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Александр\Documents\Занятия\Аналитика данных\Курс Skypro\7 блок - Аттестация\Портфолио\Публикация\Проект 5 - Моделирование изменения балансов студентов\"/>
    </mc:Choice>
  </mc:AlternateContent>
  <xr:revisionPtr revIDLastSave="0" documentId="13_ncr:1_{B1B45D3E-A570-4D0B-B6AA-C84808CC8EB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Результат запроса" sheetId="1" r:id="rId1"/>
  </sheets>
  <definedNames>
    <definedName name="_xlcn.WorksheetConnection_РезультатзапросаA1G1001" hidden="1">'Результат запроса'!$A$1:$G$1001</definedName>
    <definedName name="_xlnm._FilterDatabase" localSheetId="0" hidden="1">'Результат запроса'!$A$1:$G$1</definedName>
  </definedNames>
  <calcPr calcId="0"/>
  <pivotCaches>
    <pivotCache cacheId="0" r:id="rId2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Результат запроса!$A$1:$G$1001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t" columnId="dt">
                <x16:calculatedTimeColumn columnName="dt (Индекс месяца)" columnId="dt (Индекс месяца)" contentType="monthsindex" isSelected="1"/>
                <x16:calculatedTimeColumn columnName="dt (Месяц)" columnId="dt (Месяц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5F4656-A667-4A1E-92ED-19DA8BE597FA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741B5B1-013B-40E3-BC45-8485D3E8E6B5}" name="WorksheetConnection_Результат запроса!$A$1:$G$1001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РезультатзапросаA1G1001"/>
        </x15:connection>
      </ext>
    </extLst>
  </connection>
</connections>
</file>

<file path=xl/sharedStrings.xml><?xml version="1.0" encoding="utf-8"?>
<sst xmlns="http://schemas.openxmlformats.org/spreadsheetml/2006/main" count="25" uniqueCount="24">
  <si>
    <t>user_id</t>
  </si>
  <si>
    <t>dt</t>
  </si>
  <si>
    <t>transaction_balance_change_no_zero</t>
  </si>
  <si>
    <t>transaction_balance_change_cs_no_zero</t>
  </si>
  <si>
    <t>classes_no_zero</t>
  </si>
  <si>
    <t>classes_cs_no_zero</t>
  </si>
  <si>
    <t>balance</t>
  </si>
  <si>
    <t>Общий итог</t>
  </si>
  <si>
    <t>Сумма по столбцу balance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</si>
  <si>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</si>
  <si>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</si>
  <si>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</si>
  <si>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</si>
  <si>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</si>
  <si>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</si>
  <si>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</si>
  <si>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</si>
  <si>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</si>
  <si>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мар</t>
  </si>
  <si>
    <t>Дата</t>
  </si>
  <si>
    <t>Ученики</t>
  </si>
  <si>
    <t>1 часть</t>
  </si>
  <si>
    <t>-- 1. Ученики занимаются без оплат. В балансе иногда появляются отрицательные числа. Почему?</t>
  </si>
  <si>
    <t xml:space="preserve"> -- 2. Почему 3 мая и 18 октября была оплата ровно 64 уроков у двух разных учеников?Какие-те нетепичный выбросы.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</si>
</sst>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[1000 строк баланса.xlsx]Результат запроса!Сводная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Балансы нескольких</a:t>
            </a:r>
            <a:r>
              <a:rPr lang="ru-RU" baseline="0"/>
              <a:t> студентов</a:t>
            </a:r>
            <a:endParaRPr lang="ru-RU"/>
          </a:p>
        </c:rich>
      </c:tx>
      <c:layout>
        <c:manualLayout>
          <c:xMode val="edge"/>
          <c:yMode val="edge"/>
          <c:x val="0.40108876816095135"/>
          <c:y val="3.536070658827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355762952246868E-2"/>
          <c:y val="6.1161505333442855E-2"/>
          <c:w val="0.89857888455563106"/>
          <c:h val="0.87093201278305188"/>
        </c:manualLayout>
      </c:layout>
      <c:lineChart>
        <c:grouping val="standard"/>
        <c:varyColors val="0"/>
        <c:ser>
          <c:idx val="0"/>
          <c:order val="0"/>
          <c:tx>
            <c:strRef>
              <c:f>'Результат запроса'!$J$2:$J$3</c:f>
              <c:strCache>
                <c:ptCount val="1"/>
                <c:pt idx="0">
                  <c:v>325348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запроса'!$I$4:$I$293</c:f>
              <c:multiLvlStrCache>
                <c:ptCount val="279"/>
                <c:lvl>
                  <c:pt idx="0">
                    <c:v>28.03.2016</c:v>
                  </c:pt>
                  <c:pt idx="1">
                    <c:v>29.03.2016</c:v>
                  </c:pt>
                  <c:pt idx="2">
                    <c:v>30.03.2016</c:v>
                  </c:pt>
                  <c:pt idx="3">
                    <c:v>31.03.2016</c:v>
                  </c:pt>
                  <c:pt idx="4">
                    <c:v>01.04.2016</c:v>
                  </c:pt>
                  <c:pt idx="5">
                    <c:v>02.04.2016</c:v>
                  </c:pt>
                  <c:pt idx="6">
                    <c:v>03.04.2016</c:v>
                  </c:pt>
                  <c:pt idx="7">
                    <c:v>04.04.2016</c:v>
                  </c:pt>
                  <c:pt idx="8">
                    <c:v>05.04.2016</c:v>
                  </c:pt>
                  <c:pt idx="9">
                    <c:v>06.04.2016</c:v>
                  </c:pt>
                  <c:pt idx="10">
                    <c:v>07.04.2016</c:v>
                  </c:pt>
                  <c:pt idx="11">
                    <c:v>08.04.2016</c:v>
                  </c:pt>
                  <c:pt idx="12">
                    <c:v>09.04.2016</c:v>
                  </c:pt>
                  <c:pt idx="13">
                    <c:v>10.04.2016</c:v>
                  </c:pt>
                  <c:pt idx="14">
                    <c:v>11.04.2016</c:v>
                  </c:pt>
                  <c:pt idx="15">
                    <c:v>12.04.2016</c:v>
                  </c:pt>
                  <c:pt idx="16">
                    <c:v>13.04.2016</c:v>
                  </c:pt>
                  <c:pt idx="17">
                    <c:v>14.04.2016</c:v>
                  </c:pt>
                  <c:pt idx="18">
                    <c:v>15.04.2016</c:v>
                  </c:pt>
                  <c:pt idx="19">
                    <c:v>16.04.2016</c:v>
                  </c:pt>
                  <c:pt idx="20">
                    <c:v>17.04.2016</c:v>
                  </c:pt>
                  <c:pt idx="21">
                    <c:v>18.04.2016</c:v>
                  </c:pt>
                  <c:pt idx="22">
                    <c:v>19.04.2016</c:v>
                  </c:pt>
                  <c:pt idx="23">
                    <c:v>20.04.2016</c:v>
                  </c:pt>
                  <c:pt idx="24">
                    <c:v>21.04.2016</c:v>
                  </c:pt>
                  <c:pt idx="25">
                    <c:v>22.04.2016</c:v>
                  </c:pt>
                  <c:pt idx="26">
                    <c:v>23.04.2016</c:v>
                  </c:pt>
                  <c:pt idx="27">
                    <c:v>24.04.2016</c:v>
                  </c:pt>
                  <c:pt idx="28">
                    <c:v>25.04.2016</c:v>
                  </c:pt>
                  <c:pt idx="29">
                    <c:v>26.04.2016</c:v>
                  </c:pt>
                  <c:pt idx="30">
                    <c:v>27.04.2016</c:v>
                  </c:pt>
                  <c:pt idx="31">
                    <c:v>28.04.2016</c:v>
                  </c:pt>
                  <c:pt idx="32">
                    <c:v>29.04.2016</c:v>
                  </c:pt>
                  <c:pt idx="33">
                    <c:v>30.04.2016</c:v>
                  </c:pt>
                  <c:pt idx="34">
                    <c:v>01.05.2016</c:v>
                  </c:pt>
                  <c:pt idx="35">
                    <c:v>02.05.2016</c:v>
                  </c:pt>
                  <c:pt idx="36">
                    <c:v>03.05.2016</c:v>
                  </c:pt>
                  <c:pt idx="37">
                    <c:v>04.05.2016</c:v>
                  </c:pt>
                  <c:pt idx="38">
                    <c:v>05.05.2016</c:v>
                  </c:pt>
                  <c:pt idx="39">
                    <c:v>06.05.2016</c:v>
                  </c:pt>
                  <c:pt idx="40">
                    <c:v>07.05.2016</c:v>
                  </c:pt>
                  <c:pt idx="41">
                    <c:v>08.05.2016</c:v>
                  </c:pt>
                  <c:pt idx="42">
                    <c:v>09.05.2016</c:v>
                  </c:pt>
                  <c:pt idx="43">
                    <c:v>10.05.2016</c:v>
                  </c:pt>
                  <c:pt idx="44">
                    <c:v>11.05.2016</c:v>
                  </c:pt>
                  <c:pt idx="45">
                    <c:v>12.05.2016</c:v>
                  </c:pt>
                  <c:pt idx="46">
                    <c:v>13.05.2016</c:v>
                  </c:pt>
                  <c:pt idx="47">
                    <c:v>14.05.2016</c:v>
                  </c:pt>
                  <c:pt idx="48">
                    <c:v>15.05.2016</c:v>
                  </c:pt>
                  <c:pt idx="49">
                    <c:v>16.05.2016</c:v>
                  </c:pt>
                  <c:pt idx="50">
                    <c:v>17.05.2016</c:v>
                  </c:pt>
                  <c:pt idx="51">
                    <c:v>18.05.2016</c:v>
                  </c:pt>
                  <c:pt idx="52">
                    <c:v>19.05.2016</c:v>
                  </c:pt>
                  <c:pt idx="53">
                    <c:v>20.05.2016</c:v>
                  </c:pt>
                  <c:pt idx="54">
                    <c:v>21.05.2016</c:v>
                  </c:pt>
                  <c:pt idx="55">
                    <c:v>22.05.2016</c:v>
                  </c:pt>
                  <c:pt idx="56">
                    <c:v>23.05.2016</c:v>
                  </c:pt>
                  <c:pt idx="57">
                    <c:v>24.05.2016</c:v>
                  </c:pt>
                  <c:pt idx="58">
                    <c:v>25.05.2016</c:v>
                  </c:pt>
                  <c:pt idx="59">
                    <c:v>26.05.2016</c:v>
                  </c:pt>
                  <c:pt idx="60">
                    <c:v>27.05.2016</c:v>
                  </c:pt>
                  <c:pt idx="61">
                    <c:v>28.05.2016</c:v>
                  </c:pt>
                  <c:pt idx="62">
                    <c:v>29.05.2016</c:v>
                  </c:pt>
                  <c:pt idx="63">
                    <c:v>30.05.2016</c:v>
                  </c:pt>
                  <c:pt idx="64">
                    <c:v>31.05.2016</c:v>
                  </c:pt>
                  <c:pt idx="65">
                    <c:v>01.06.2016</c:v>
                  </c:pt>
                  <c:pt idx="66">
                    <c:v>02.06.2016</c:v>
                  </c:pt>
                  <c:pt idx="67">
                    <c:v>03.06.2016</c:v>
                  </c:pt>
                  <c:pt idx="68">
                    <c:v>04.06.2016</c:v>
                  </c:pt>
                  <c:pt idx="69">
                    <c:v>05.06.2016</c:v>
                  </c:pt>
                  <c:pt idx="70">
                    <c:v>06.06.2016</c:v>
                  </c:pt>
                  <c:pt idx="71">
                    <c:v>07.06.2016</c:v>
                  </c:pt>
                  <c:pt idx="72">
                    <c:v>08.06.2016</c:v>
                  </c:pt>
                  <c:pt idx="73">
                    <c:v>09.06.2016</c:v>
                  </c:pt>
                  <c:pt idx="74">
                    <c:v>10.06.2016</c:v>
                  </c:pt>
                  <c:pt idx="75">
                    <c:v>11.06.2016</c:v>
                  </c:pt>
                  <c:pt idx="76">
                    <c:v>12.06.2016</c:v>
                  </c:pt>
                  <c:pt idx="77">
                    <c:v>13.06.2016</c:v>
                  </c:pt>
                  <c:pt idx="78">
                    <c:v>14.06.2016</c:v>
                  </c:pt>
                  <c:pt idx="79">
                    <c:v>15.06.2016</c:v>
                  </c:pt>
                  <c:pt idx="80">
                    <c:v>16.06.2016</c:v>
                  </c:pt>
                  <c:pt idx="81">
                    <c:v>17.06.2016</c:v>
                  </c:pt>
                  <c:pt idx="82">
                    <c:v>18.06.2016</c:v>
                  </c:pt>
                  <c:pt idx="83">
                    <c:v>19.06.2016</c:v>
                  </c:pt>
                  <c:pt idx="84">
                    <c:v>20.06.2016</c:v>
                  </c:pt>
                  <c:pt idx="85">
                    <c:v>21.06.2016</c:v>
                  </c:pt>
                  <c:pt idx="86">
                    <c:v>22.06.2016</c:v>
                  </c:pt>
                  <c:pt idx="87">
                    <c:v>23.06.2016</c:v>
                  </c:pt>
                  <c:pt idx="88">
                    <c:v>24.06.2016</c:v>
                  </c:pt>
                  <c:pt idx="89">
                    <c:v>25.06.2016</c:v>
                  </c:pt>
                  <c:pt idx="90">
                    <c:v>26.06.2016</c:v>
                  </c:pt>
                  <c:pt idx="91">
                    <c:v>27.06.2016</c:v>
                  </c:pt>
                  <c:pt idx="92">
                    <c:v>28.06.2016</c:v>
                  </c:pt>
                  <c:pt idx="93">
                    <c:v>29.06.2016</c:v>
                  </c:pt>
                  <c:pt idx="94">
                    <c:v>30.06.2016</c:v>
                  </c:pt>
                  <c:pt idx="95">
                    <c:v>01.07.2016</c:v>
                  </c:pt>
                  <c:pt idx="96">
                    <c:v>02.07.2016</c:v>
                  </c:pt>
                  <c:pt idx="97">
                    <c:v>03.07.2016</c:v>
                  </c:pt>
                  <c:pt idx="98">
                    <c:v>04.07.2016</c:v>
                  </c:pt>
                  <c:pt idx="99">
                    <c:v>05.07.2016</c:v>
                  </c:pt>
                  <c:pt idx="100">
                    <c:v>06.07.2016</c:v>
                  </c:pt>
                  <c:pt idx="101">
                    <c:v>07.07.2016</c:v>
                  </c:pt>
                  <c:pt idx="102">
                    <c:v>08.07.2016</c:v>
                  </c:pt>
                  <c:pt idx="103">
                    <c:v>09.07.2016</c:v>
                  </c:pt>
                  <c:pt idx="104">
                    <c:v>10.07.2016</c:v>
                  </c:pt>
                  <c:pt idx="105">
                    <c:v>11.07.2016</c:v>
                  </c:pt>
                  <c:pt idx="106">
                    <c:v>12.07.2016</c:v>
                  </c:pt>
                  <c:pt idx="107">
                    <c:v>13.07.2016</c:v>
                  </c:pt>
                  <c:pt idx="108">
                    <c:v>14.07.2016</c:v>
                  </c:pt>
                  <c:pt idx="109">
                    <c:v>15.07.2016</c:v>
                  </c:pt>
                  <c:pt idx="110">
                    <c:v>16.07.2016</c:v>
                  </c:pt>
                  <c:pt idx="111">
                    <c:v>17.07.2016</c:v>
                  </c:pt>
                  <c:pt idx="112">
                    <c:v>18.07.2016</c:v>
                  </c:pt>
                  <c:pt idx="113">
                    <c:v>19.07.2016</c:v>
                  </c:pt>
                  <c:pt idx="114">
                    <c:v>20.07.2016</c:v>
                  </c:pt>
                  <c:pt idx="115">
                    <c:v>21.07.2016</c:v>
                  </c:pt>
                  <c:pt idx="116">
                    <c:v>22.07.2016</c:v>
                  </c:pt>
                  <c:pt idx="117">
                    <c:v>23.07.2016</c:v>
                  </c:pt>
                  <c:pt idx="118">
                    <c:v>24.07.2016</c:v>
                  </c:pt>
                  <c:pt idx="119">
                    <c:v>25.07.2016</c:v>
                  </c:pt>
                  <c:pt idx="120">
                    <c:v>26.07.2016</c:v>
                  </c:pt>
                  <c:pt idx="121">
                    <c:v>27.07.2016</c:v>
                  </c:pt>
                  <c:pt idx="122">
                    <c:v>28.07.2016</c:v>
                  </c:pt>
                  <c:pt idx="123">
                    <c:v>29.07.2016</c:v>
                  </c:pt>
                  <c:pt idx="124">
                    <c:v>30.07.2016</c:v>
                  </c:pt>
                  <c:pt idx="125">
                    <c:v>31.07.2016</c:v>
                  </c:pt>
                  <c:pt idx="126">
                    <c:v>01.08.2016</c:v>
                  </c:pt>
                  <c:pt idx="127">
                    <c:v>02.08.2016</c:v>
                  </c:pt>
                  <c:pt idx="128">
                    <c:v>03.08.2016</c:v>
                  </c:pt>
                  <c:pt idx="129">
                    <c:v>04.08.2016</c:v>
                  </c:pt>
                  <c:pt idx="130">
                    <c:v>05.08.2016</c:v>
                  </c:pt>
                  <c:pt idx="131">
                    <c:v>06.08.2016</c:v>
                  </c:pt>
                  <c:pt idx="132">
                    <c:v>07.08.2016</c:v>
                  </c:pt>
                  <c:pt idx="133">
                    <c:v>08.08.2016</c:v>
                  </c:pt>
                  <c:pt idx="134">
                    <c:v>09.08.2016</c:v>
                  </c:pt>
                  <c:pt idx="135">
                    <c:v>10.08.2016</c:v>
                  </c:pt>
                  <c:pt idx="136">
                    <c:v>11.08.2016</c:v>
                  </c:pt>
                  <c:pt idx="137">
                    <c:v>12.08.2016</c:v>
                  </c:pt>
                  <c:pt idx="138">
                    <c:v>13.08.2016</c:v>
                  </c:pt>
                  <c:pt idx="139">
                    <c:v>14.08.2016</c:v>
                  </c:pt>
                  <c:pt idx="140">
                    <c:v>15.08.2016</c:v>
                  </c:pt>
                  <c:pt idx="141">
                    <c:v>16.08.2016</c:v>
                  </c:pt>
                  <c:pt idx="142">
                    <c:v>17.08.2016</c:v>
                  </c:pt>
                  <c:pt idx="143">
                    <c:v>18.08.2016</c:v>
                  </c:pt>
                  <c:pt idx="144">
                    <c:v>19.08.2016</c:v>
                  </c:pt>
                  <c:pt idx="145">
                    <c:v>20.08.2016</c:v>
                  </c:pt>
                  <c:pt idx="146">
                    <c:v>21.08.2016</c:v>
                  </c:pt>
                  <c:pt idx="147">
                    <c:v>22.08.2016</c:v>
                  </c:pt>
                  <c:pt idx="148">
                    <c:v>23.08.2016</c:v>
                  </c:pt>
                  <c:pt idx="149">
                    <c:v>24.08.2016</c:v>
                  </c:pt>
                  <c:pt idx="150">
                    <c:v>25.08.2016</c:v>
                  </c:pt>
                  <c:pt idx="151">
                    <c:v>26.08.2016</c:v>
                  </c:pt>
                  <c:pt idx="152">
                    <c:v>27.08.2016</c:v>
                  </c:pt>
                  <c:pt idx="153">
                    <c:v>28.08.2016</c:v>
                  </c:pt>
                  <c:pt idx="154">
                    <c:v>29.08.2016</c:v>
                  </c:pt>
                  <c:pt idx="155">
                    <c:v>30.08.2016</c:v>
                  </c:pt>
                  <c:pt idx="156">
                    <c:v>31.08.2016</c:v>
                  </c:pt>
                  <c:pt idx="157">
                    <c:v>01.09.2016</c:v>
                  </c:pt>
                  <c:pt idx="158">
                    <c:v>02.09.2016</c:v>
                  </c:pt>
                  <c:pt idx="159">
                    <c:v>03.09.2016</c:v>
                  </c:pt>
                  <c:pt idx="160">
                    <c:v>04.09.2016</c:v>
                  </c:pt>
                  <c:pt idx="161">
                    <c:v>05.09.2016</c:v>
                  </c:pt>
                  <c:pt idx="162">
                    <c:v>06.09.2016</c:v>
                  </c:pt>
                  <c:pt idx="163">
                    <c:v>07.09.2016</c:v>
                  </c:pt>
                  <c:pt idx="164">
                    <c:v>08.09.2016</c:v>
                  </c:pt>
                  <c:pt idx="165">
                    <c:v>09.09.2016</c:v>
                  </c:pt>
                  <c:pt idx="166">
                    <c:v>10.09.2016</c:v>
                  </c:pt>
                  <c:pt idx="167">
                    <c:v>11.09.2016</c:v>
                  </c:pt>
                  <c:pt idx="168">
                    <c:v>12.09.2016</c:v>
                  </c:pt>
                  <c:pt idx="169">
                    <c:v>13.09.2016</c:v>
                  </c:pt>
                  <c:pt idx="170">
                    <c:v>14.09.2016</c:v>
                  </c:pt>
                  <c:pt idx="171">
                    <c:v>15.09.2016</c:v>
                  </c:pt>
                  <c:pt idx="172">
                    <c:v>16.09.2016</c:v>
                  </c:pt>
                  <c:pt idx="173">
                    <c:v>17.09.2016</c:v>
                  </c:pt>
                  <c:pt idx="174">
                    <c:v>18.09.2016</c:v>
                  </c:pt>
                  <c:pt idx="175">
                    <c:v>19.09.2016</c:v>
                  </c:pt>
                  <c:pt idx="176">
                    <c:v>20.09.2016</c:v>
                  </c:pt>
                  <c:pt idx="177">
                    <c:v>21.09.2016</c:v>
                  </c:pt>
                  <c:pt idx="178">
                    <c:v>22.09.2016</c:v>
                  </c:pt>
                  <c:pt idx="179">
                    <c:v>23.09.2016</c:v>
                  </c:pt>
                  <c:pt idx="180">
                    <c:v>24.09.2016</c:v>
                  </c:pt>
                  <c:pt idx="181">
                    <c:v>25.09.2016</c:v>
                  </c:pt>
                  <c:pt idx="182">
                    <c:v>26.09.2016</c:v>
                  </c:pt>
                  <c:pt idx="183">
                    <c:v>27.09.2016</c:v>
                  </c:pt>
                  <c:pt idx="184">
                    <c:v>28.09.2016</c:v>
                  </c:pt>
                  <c:pt idx="185">
                    <c:v>29.09.2016</c:v>
                  </c:pt>
                  <c:pt idx="186">
                    <c:v>30.09.2016</c:v>
                  </c:pt>
                  <c:pt idx="187">
                    <c:v>01.10.2016</c:v>
                  </c:pt>
                  <c:pt idx="188">
                    <c:v>02.10.2016</c:v>
                  </c:pt>
                  <c:pt idx="189">
                    <c:v>03.10.2016</c:v>
                  </c:pt>
                  <c:pt idx="190">
                    <c:v>04.10.2016</c:v>
                  </c:pt>
                  <c:pt idx="191">
                    <c:v>05.10.2016</c:v>
                  </c:pt>
                  <c:pt idx="192">
                    <c:v>06.10.2016</c:v>
                  </c:pt>
                  <c:pt idx="193">
                    <c:v>07.10.2016</c:v>
                  </c:pt>
                  <c:pt idx="194">
                    <c:v>08.10.2016</c:v>
                  </c:pt>
                  <c:pt idx="195">
                    <c:v>09.10.2016</c:v>
                  </c:pt>
                  <c:pt idx="196">
                    <c:v>10.10.2016</c:v>
                  </c:pt>
                  <c:pt idx="197">
                    <c:v>11.10.2016</c:v>
                  </c:pt>
                  <c:pt idx="198">
                    <c:v>12.10.2016</c:v>
                  </c:pt>
                  <c:pt idx="199">
                    <c:v>13.10.2016</c:v>
                  </c:pt>
                  <c:pt idx="200">
                    <c:v>14.10.2016</c:v>
                  </c:pt>
                  <c:pt idx="201">
                    <c:v>15.10.2016</c:v>
                  </c:pt>
                  <c:pt idx="202">
                    <c:v>16.10.2016</c:v>
                  </c:pt>
                  <c:pt idx="203">
                    <c:v>17.10.2016</c:v>
                  </c:pt>
                  <c:pt idx="204">
                    <c:v>18.10.2016</c:v>
                  </c:pt>
                  <c:pt idx="205">
                    <c:v>19.10.2016</c:v>
                  </c:pt>
                  <c:pt idx="206">
                    <c:v>20.10.2016</c:v>
                  </c:pt>
                  <c:pt idx="207">
                    <c:v>21.10.2016</c:v>
                  </c:pt>
                  <c:pt idx="208">
                    <c:v>22.10.2016</c:v>
                  </c:pt>
                  <c:pt idx="209">
                    <c:v>23.10.2016</c:v>
                  </c:pt>
                  <c:pt idx="210">
                    <c:v>24.10.2016</c:v>
                  </c:pt>
                  <c:pt idx="211">
                    <c:v>25.10.2016</c:v>
                  </c:pt>
                  <c:pt idx="212">
                    <c:v>26.10.2016</c:v>
                  </c:pt>
                  <c:pt idx="213">
                    <c:v>27.10.2016</c:v>
                  </c:pt>
                  <c:pt idx="214">
                    <c:v>28.10.2016</c:v>
                  </c:pt>
                  <c:pt idx="215">
                    <c:v>29.10.2016</c:v>
                  </c:pt>
                  <c:pt idx="216">
                    <c:v>30.10.2016</c:v>
                  </c:pt>
                  <c:pt idx="217">
                    <c:v>31.10.2016</c:v>
                  </c:pt>
                  <c:pt idx="218">
                    <c:v>01.11.2016</c:v>
                  </c:pt>
                  <c:pt idx="219">
                    <c:v>02.11.2016</c:v>
                  </c:pt>
                  <c:pt idx="220">
                    <c:v>03.11.2016</c:v>
                  </c:pt>
                  <c:pt idx="221">
                    <c:v>04.11.2016</c:v>
                  </c:pt>
                  <c:pt idx="222">
                    <c:v>05.11.2016</c:v>
                  </c:pt>
                  <c:pt idx="223">
                    <c:v>06.11.2016</c:v>
                  </c:pt>
                  <c:pt idx="224">
                    <c:v>07.11.2016</c:v>
                  </c:pt>
                  <c:pt idx="225">
                    <c:v>08.11.2016</c:v>
                  </c:pt>
                  <c:pt idx="226">
                    <c:v>09.11.2016</c:v>
                  </c:pt>
                  <c:pt idx="227">
                    <c:v>10.11.2016</c:v>
                  </c:pt>
                  <c:pt idx="228">
                    <c:v>11.11.2016</c:v>
                  </c:pt>
                  <c:pt idx="229">
                    <c:v>12.11.2016</c:v>
                  </c:pt>
                  <c:pt idx="230">
                    <c:v>13.11.2016</c:v>
                  </c:pt>
                  <c:pt idx="231">
                    <c:v>14.11.2016</c:v>
                  </c:pt>
                  <c:pt idx="232">
                    <c:v>15.11.2016</c:v>
                  </c:pt>
                  <c:pt idx="233">
                    <c:v>16.11.2016</c:v>
                  </c:pt>
                  <c:pt idx="234">
                    <c:v>17.11.2016</c:v>
                  </c:pt>
                  <c:pt idx="235">
                    <c:v>18.11.2016</c:v>
                  </c:pt>
                  <c:pt idx="236">
                    <c:v>19.11.2016</c:v>
                  </c:pt>
                  <c:pt idx="237">
                    <c:v>20.11.2016</c:v>
                  </c:pt>
                  <c:pt idx="238">
                    <c:v>21.11.2016</c:v>
                  </c:pt>
                  <c:pt idx="239">
                    <c:v>22.11.2016</c:v>
                  </c:pt>
                  <c:pt idx="240">
                    <c:v>23.11.2016</c:v>
                  </c:pt>
                  <c:pt idx="241">
                    <c:v>24.11.2016</c:v>
                  </c:pt>
                  <c:pt idx="242">
                    <c:v>25.11.2016</c:v>
                  </c:pt>
                  <c:pt idx="243">
                    <c:v>26.11.2016</c:v>
                  </c:pt>
                  <c:pt idx="244">
                    <c:v>27.11.2016</c:v>
                  </c:pt>
                  <c:pt idx="245">
                    <c:v>28.11.2016</c:v>
                  </c:pt>
                  <c:pt idx="246">
                    <c:v>29.11.2016</c:v>
                  </c:pt>
                  <c:pt idx="247">
                    <c:v>30.11.2016</c:v>
                  </c:pt>
                  <c:pt idx="248">
                    <c:v>01.12.2016</c:v>
                  </c:pt>
                  <c:pt idx="249">
                    <c:v>02.12.2016</c:v>
                  </c:pt>
                  <c:pt idx="250">
                    <c:v>03.12.2016</c:v>
                  </c:pt>
                  <c:pt idx="251">
                    <c:v>04.12.2016</c:v>
                  </c:pt>
                  <c:pt idx="252">
                    <c:v>05.12.2016</c:v>
                  </c:pt>
                  <c:pt idx="253">
                    <c:v>06.12.2016</c:v>
                  </c:pt>
                  <c:pt idx="254">
                    <c:v>07.12.2016</c:v>
                  </c:pt>
                  <c:pt idx="255">
                    <c:v>08.12.2016</c:v>
                  </c:pt>
                  <c:pt idx="256">
                    <c:v>09.12.2016</c:v>
                  </c:pt>
                  <c:pt idx="257">
                    <c:v>10.12.2016</c:v>
                  </c:pt>
                  <c:pt idx="258">
                    <c:v>11.12.2016</c:v>
                  </c:pt>
                  <c:pt idx="259">
                    <c:v>12.12.2016</c:v>
                  </c:pt>
                  <c:pt idx="260">
                    <c:v>13.12.2016</c:v>
                  </c:pt>
                  <c:pt idx="261">
                    <c:v>14.12.2016</c:v>
                  </c:pt>
                  <c:pt idx="262">
                    <c:v>15.12.2016</c:v>
                  </c:pt>
                  <c:pt idx="263">
                    <c:v>16.12.2016</c:v>
                  </c:pt>
                  <c:pt idx="264">
                    <c:v>17.12.2016</c:v>
                  </c:pt>
                  <c:pt idx="265">
                    <c:v>18.12.2016</c:v>
                  </c:pt>
                  <c:pt idx="266">
                    <c:v>19.12.2016</c:v>
                  </c:pt>
                  <c:pt idx="267">
                    <c:v>20.12.2016</c:v>
                  </c:pt>
                  <c:pt idx="268">
                    <c:v>21.12.2016</c:v>
                  </c:pt>
                  <c:pt idx="269">
                    <c:v>22.12.2016</c:v>
                  </c:pt>
                  <c:pt idx="270">
                    <c:v>23.12.2016</c:v>
                  </c:pt>
                  <c:pt idx="271">
                    <c:v>24.12.2016</c:v>
                  </c:pt>
                  <c:pt idx="272">
                    <c:v>25.12.2016</c:v>
                  </c:pt>
                  <c:pt idx="273">
                    <c:v>26.12.2016</c:v>
                  </c:pt>
                  <c:pt idx="274">
                    <c:v>27.12.2016</c:v>
                  </c:pt>
                  <c:pt idx="275">
                    <c:v>28.12.2016</c:v>
                  </c:pt>
                  <c:pt idx="276">
                    <c:v>29.12.2016</c:v>
                  </c:pt>
                  <c:pt idx="277">
                    <c:v>30.12.2016</c:v>
                  </c:pt>
                  <c:pt idx="278">
                    <c:v>31.12.2016</c:v>
                  </c:pt>
                </c:lvl>
                <c:lvl>
                  <c:pt idx="0">
                    <c:v>мар</c:v>
                  </c:pt>
                  <c:pt idx="4">
                    <c:v>апр</c:v>
                  </c:pt>
                  <c:pt idx="34">
                    <c:v>май</c:v>
                  </c:pt>
                  <c:pt idx="65">
                    <c:v>июн</c:v>
                  </c:pt>
                  <c:pt idx="95">
                    <c:v>июл</c:v>
                  </c:pt>
                  <c:pt idx="126">
                    <c:v>авг</c:v>
                  </c:pt>
                  <c:pt idx="157">
                    <c:v>сен</c:v>
                  </c:pt>
                  <c:pt idx="187">
                    <c:v>окт</c:v>
                  </c:pt>
                  <c:pt idx="218">
                    <c:v>ноя</c:v>
                  </c:pt>
                  <c:pt idx="248">
                    <c:v>дек</c:v>
                  </c:pt>
                </c:lvl>
              </c:multiLvlStrCache>
            </c:multiLvlStrRef>
          </c:cat>
          <c:val>
            <c:numRef>
              <c:f>'Результат запроса'!$J$4:$J$293</c:f>
              <c:numCache>
                <c:formatCode>General</c:formatCode>
                <c:ptCount val="279"/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63</c:v>
                </c:pt>
                <c:pt idx="49">
                  <c:v>62</c:v>
                </c:pt>
                <c:pt idx="50">
                  <c:v>61</c:v>
                </c:pt>
                <c:pt idx="51">
                  <c:v>60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58</c:v>
                </c:pt>
                <c:pt idx="57">
                  <c:v>57</c:v>
                </c:pt>
                <c:pt idx="58">
                  <c:v>56</c:v>
                </c:pt>
                <c:pt idx="59">
                  <c:v>55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53</c:v>
                </c:pt>
                <c:pt idx="64">
                  <c:v>52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49</c:v>
                </c:pt>
                <c:pt idx="92">
                  <c:v>49</c:v>
                </c:pt>
                <c:pt idx="93">
                  <c:v>48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46</c:v>
                </c:pt>
                <c:pt idx="110">
                  <c:v>46</c:v>
                </c:pt>
                <c:pt idx="111">
                  <c:v>45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42</c:v>
                </c:pt>
                <c:pt idx="121">
                  <c:v>42</c:v>
                </c:pt>
                <c:pt idx="122">
                  <c:v>41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38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36</c:v>
                </c:pt>
                <c:pt idx="169">
                  <c:v>35</c:v>
                </c:pt>
                <c:pt idx="170">
                  <c:v>34</c:v>
                </c:pt>
                <c:pt idx="171">
                  <c:v>33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31</c:v>
                </c:pt>
                <c:pt idx="176">
                  <c:v>30</c:v>
                </c:pt>
                <c:pt idx="177">
                  <c:v>30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28</c:v>
                </c:pt>
                <c:pt idx="190">
                  <c:v>27</c:v>
                </c:pt>
                <c:pt idx="191">
                  <c:v>26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24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21</c:v>
                </c:pt>
                <c:pt idx="204">
                  <c:v>20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14</c:v>
                </c:pt>
                <c:pt idx="234">
                  <c:v>14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11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0-4B0F-BCA0-57C69EC2D3C2}"/>
            </c:ext>
          </c:extLst>
        </c:ser>
        <c:ser>
          <c:idx val="1"/>
          <c:order val="1"/>
          <c:tx>
            <c:strRef>
              <c:f>'Результат запроса'!$K$2:$K$3</c:f>
              <c:strCache>
                <c:ptCount val="1"/>
                <c:pt idx="0">
                  <c:v>1953678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запроса'!$I$4:$I$293</c:f>
              <c:multiLvlStrCache>
                <c:ptCount val="279"/>
                <c:lvl>
                  <c:pt idx="0">
                    <c:v>28.03.2016</c:v>
                  </c:pt>
                  <c:pt idx="1">
                    <c:v>29.03.2016</c:v>
                  </c:pt>
                  <c:pt idx="2">
                    <c:v>30.03.2016</c:v>
                  </c:pt>
                  <c:pt idx="3">
                    <c:v>31.03.2016</c:v>
                  </c:pt>
                  <c:pt idx="4">
                    <c:v>01.04.2016</c:v>
                  </c:pt>
                  <c:pt idx="5">
                    <c:v>02.04.2016</c:v>
                  </c:pt>
                  <c:pt idx="6">
                    <c:v>03.04.2016</c:v>
                  </c:pt>
                  <c:pt idx="7">
                    <c:v>04.04.2016</c:v>
                  </c:pt>
                  <c:pt idx="8">
                    <c:v>05.04.2016</c:v>
                  </c:pt>
                  <c:pt idx="9">
                    <c:v>06.04.2016</c:v>
                  </c:pt>
                  <c:pt idx="10">
                    <c:v>07.04.2016</c:v>
                  </c:pt>
                  <c:pt idx="11">
                    <c:v>08.04.2016</c:v>
                  </c:pt>
                  <c:pt idx="12">
                    <c:v>09.04.2016</c:v>
                  </c:pt>
                  <c:pt idx="13">
                    <c:v>10.04.2016</c:v>
                  </c:pt>
                  <c:pt idx="14">
                    <c:v>11.04.2016</c:v>
                  </c:pt>
                  <c:pt idx="15">
                    <c:v>12.04.2016</c:v>
                  </c:pt>
                  <c:pt idx="16">
                    <c:v>13.04.2016</c:v>
                  </c:pt>
                  <c:pt idx="17">
                    <c:v>14.04.2016</c:v>
                  </c:pt>
                  <c:pt idx="18">
                    <c:v>15.04.2016</c:v>
                  </c:pt>
                  <c:pt idx="19">
                    <c:v>16.04.2016</c:v>
                  </c:pt>
                  <c:pt idx="20">
                    <c:v>17.04.2016</c:v>
                  </c:pt>
                  <c:pt idx="21">
                    <c:v>18.04.2016</c:v>
                  </c:pt>
                  <c:pt idx="22">
                    <c:v>19.04.2016</c:v>
                  </c:pt>
                  <c:pt idx="23">
                    <c:v>20.04.2016</c:v>
                  </c:pt>
                  <c:pt idx="24">
                    <c:v>21.04.2016</c:v>
                  </c:pt>
                  <c:pt idx="25">
                    <c:v>22.04.2016</c:v>
                  </c:pt>
                  <c:pt idx="26">
                    <c:v>23.04.2016</c:v>
                  </c:pt>
                  <c:pt idx="27">
                    <c:v>24.04.2016</c:v>
                  </c:pt>
                  <c:pt idx="28">
                    <c:v>25.04.2016</c:v>
                  </c:pt>
                  <c:pt idx="29">
                    <c:v>26.04.2016</c:v>
                  </c:pt>
                  <c:pt idx="30">
                    <c:v>27.04.2016</c:v>
                  </c:pt>
                  <c:pt idx="31">
                    <c:v>28.04.2016</c:v>
                  </c:pt>
                  <c:pt idx="32">
                    <c:v>29.04.2016</c:v>
                  </c:pt>
                  <c:pt idx="33">
                    <c:v>30.04.2016</c:v>
                  </c:pt>
                  <c:pt idx="34">
                    <c:v>01.05.2016</c:v>
                  </c:pt>
                  <c:pt idx="35">
                    <c:v>02.05.2016</c:v>
                  </c:pt>
                  <c:pt idx="36">
                    <c:v>03.05.2016</c:v>
                  </c:pt>
                  <c:pt idx="37">
                    <c:v>04.05.2016</c:v>
                  </c:pt>
                  <c:pt idx="38">
                    <c:v>05.05.2016</c:v>
                  </c:pt>
                  <c:pt idx="39">
                    <c:v>06.05.2016</c:v>
                  </c:pt>
                  <c:pt idx="40">
                    <c:v>07.05.2016</c:v>
                  </c:pt>
                  <c:pt idx="41">
                    <c:v>08.05.2016</c:v>
                  </c:pt>
                  <c:pt idx="42">
                    <c:v>09.05.2016</c:v>
                  </c:pt>
                  <c:pt idx="43">
                    <c:v>10.05.2016</c:v>
                  </c:pt>
                  <c:pt idx="44">
                    <c:v>11.05.2016</c:v>
                  </c:pt>
                  <c:pt idx="45">
                    <c:v>12.05.2016</c:v>
                  </c:pt>
                  <c:pt idx="46">
                    <c:v>13.05.2016</c:v>
                  </c:pt>
                  <c:pt idx="47">
                    <c:v>14.05.2016</c:v>
                  </c:pt>
                  <c:pt idx="48">
                    <c:v>15.05.2016</c:v>
                  </c:pt>
                  <c:pt idx="49">
                    <c:v>16.05.2016</c:v>
                  </c:pt>
                  <c:pt idx="50">
                    <c:v>17.05.2016</c:v>
                  </c:pt>
                  <c:pt idx="51">
                    <c:v>18.05.2016</c:v>
                  </c:pt>
                  <c:pt idx="52">
                    <c:v>19.05.2016</c:v>
                  </c:pt>
                  <c:pt idx="53">
                    <c:v>20.05.2016</c:v>
                  </c:pt>
                  <c:pt idx="54">
                    <c:v>21.05.2016</c:v>
                  </c:pt>
                  <c:pt idx="55">
                    <c:v>22.05.2016</c:v>
                  </c:pt>
                  <c:pt idx="56">
                    <c:v>23.05.2016</c:v>
                  </c:pt>
                  <c:pt idx="57">
                    <c:v>24.05.2016</c:v>
                  </c:pt>
                  <c:pt idx="58">
                    <c:v>25.05.2016</c:v>
                  </c:pt>
                  <c:pt idx="59">
                    <c:v>26.05.2016</c:v>
                  </c:pt>
                  <c:pt idx="60">
                    <c:v>27.05.2016</c:v>
                  </c:pt>
                  <c:pt idx="61">
                    <c:v>28.05.2016</c:v>
                  </c:pt>
                  <c:pt idx="62">
                    <c:v>29.05.2016</c:v>
                  </c:pt>
                  <c:pt idx="63">
                    <c:v>30.05.2016</c:v>
                  </c:pt>
                  <c:pt idx="64">
                    <c:v>31.05.2016</c:v>
                  </c:pt>
                  <c:pt idx="65">
                    <c:v>01.06.2016</c:v>
                  </c:pt>
                  <c:pt idx="66">
                    <c:v>02.06.2016</c:v>
                  </c:pt>
                  <c:pt idx="67">
                    <c:v>03.06.2016</c:v>
                  </c:pt>
                  <c:pt idx="68">
                    <c:v>04.06.2016</c:v>
                  </c:pt>
                  <c:pt idx="69">
                    <c:v>05.06.2016</c:v>
                  </c:pt>
                  <c:pt idx="70">
                    <c:v>06.06.2016</c:v>
                  </c:pt>
                  <c:pt idx="71">
                    <c:v>07.06.2016</c:v>
                  </c:pt>
                  <c:pt idx="72">
                    <c:v>08.06.2016</c:v>
                  </c:pt>
                  <c:pt idx="73">
                    <c:v>09.06.2016</c:v>
                  </c:pt>
                  <c:pt idx="74">
                    <c:v>10.06.2016</c:v>
                  </c:pt>
                  <c:pt idx="75">
                    <c:v>11.06.2016</c:v>
                  </c:pt>
                  <c:pt idx="76">
                    <c:v>12.06.2016</c:v>
                  </c:pt>
                  <c:pt idx="77">
                    <c:v>13.06.2016</c:v>
                  </c:pt>
                  <c:pt idx="78">
                    <c:v>14.06.2016</c:v>
                  </c:pt>
                  <c:pt idx="79">
                    <c:v>15.06.2016</c:v>
                  </c:pt>
                  <c:pt idx="80">
                    <c:v>16.06.2016</c:v>
                  </c:pt>
                  <c:pt idx="81">
                    <c:v>17.06.2016</c:v>
                  </c:pt>
                  <c:pt idx="82">
                    <c:v>18.06.2016</c:v>
                  </c:pt>
                  <c:pt idx="83">
                    <c:v>19.06.2016</c:v>
                  </c:pt>
                  <c:pt idx="84">
                    <c:v>20.06.2016</c:v>
                  </c:pt>
                  <c:pt idx="85">
                    <c:v>21.06.2016</c:v>
                  </c:pt>
                  <c:pt idx="86">
                    <c:v>22.06.2016</c:v>
                  </c:pt>
                  <c:pt idx="87">
                    <c:v>23.06.2016</c:v>
                  </c:pt>
                  <c:pt idx="88">
                    <c:v>24.06.2016</c:v>
                  </c:pt>
                  <c:pt idx="89">
                    <c:v>25.06.2016</c:v>
                  </c:pt>
                  <c:pt idx="90">
                    <c:v>26.06.2016</c:v>
                  </c:pt>
                  <c:pt idx="91">
                    <c:v>27.06.2016</c:v>
                  </c:pt>
                  <c:pt idx="92">
                    <c:v>28.06.2016</c:v>
                  </c:pt>
                  <c:pt idx="93">
                    <c:v>29.06.2016</c:v>
                  </c:pt>
                  <c:pt idx="94">
                    <c:v>30.06.2016</c:v>
                  </c:pt>
                  <c:pt idx="95">
                    <c:v>01.07.2016</c:v>
                  </c:pt>
                  <c:pt idx="96">
                    <c:v>02.07.2016</c:v>
                  </c:pt>
                  <c:pt idx="97">
                    <c:v>03.07.2016</c:v>
                  </c:pt>
                  <c:pt idx="98">
                    <c:v>04.07.2016</c:v>
                  </c:pt>
                  <c:pt idx="99">
                    <c:v>05.07.2016</c:v>
                  </c:pt>
                  <c:pt idx="100">
                    <c:v>06.07.2016</c:v>
                  </c:pt>
                  <c:pt idx="101">
                    <c:v>07.07.2016</c:v>
                  </c:pt>
                  <c:pt idx="102">
                    <c:v>08.07.2016</c:v>
                  </c:pt>
                  <c:pt idx="103">
                    <c:v>09.07.2016</c:v>
                  </c:pt>
                  <c:pt idx="104">
                    <c:v>10.07.2016</c:v>
                  </c:pt>
                  <c:pt idx="105">
                    <c:v>11.07.2016</c:v>
                  </c:pt>
                  <c:pt idx="106">
                    <c:v>12.07.2016</c:v>
                  </c:pt>
                  <c:pt idx="107">
                    <c:v>13.07.2016</c:v>
                  </c:pt>
                  <c:pt idx="108">
                    <c:v>14.07.2016</c:v>
                  </c:pt>
                  <c:pt idx="109">
                    <c:v>15.07.2016</c:v>
                  </c:pt>
                  <c:pt idx="110">
                    <c:v>16.07.2016</c:v>
                  </c:pt>
                  <c:pt idx="111">
                    <c:v>17.07.2016</c:v>
                  </c:pt>
                  <c:pt idx="112">
                    <c:v>18.07.2016</c:v>
                  </c:pt>
                  <c:pt idx="113">
                    <c:v>19.07.2016</c:v>
                  </c:pt>
                  <c:pt idx="114">
                    <c:v>20.07.2016</c:v>
                  </c:pt>
                  <c:pt idx="115">
                    <c:v>21.07.2016</c:v>
                  </c:pt>
                  <c:pt idx="116">
                    <c:v>22.07.2016</c:v>
                  </c:pt>
                  <c:pt idx="117">
                    <c:v>23.07.2016</c:v>
                  </c:pt>
                  <c:pt idx="118">
                    <c:v>24.07.2016</c:v>
                  </c:pt>
                  <c:pt idx="119">
                    <c:v>25.07.2016</c:v>
                  </c:pt>
                  <c:pt idx="120">
                    <c:v>26.07.2016</c:v>
                  </c:pt>
                  <c:pt idx="121">
                    <c:v>27.07.2016</c:v>
                  </c:pt>
                  <c:pt idx="122">
                    <c:v>28.07.2016</c:v>
                  </c:pt>
                  <c:pt idx="123">
                    <c:v>29.07.2016</c:v>
                  </c:pt>
                  <c:pt idx="124">
                    <c:v>30.07.2016</c:v>
                  </c:pt>
                  <c:pt idx="125">
                    <c:v>31.07.2016</c:v>
                  </c:pt>
                  <c:pt idx="126">
                    <c:v>01.08.2016</c:v>
                  </c:pt>
                  <c:pt idx="127">
                    <c:v>02.08.2016</c:v>
                  </c:pt>
                  <c:pt idx="128">
                    <c:v>03.08.2016</c:v>
                  </c:pt>
                  <c:pt idx="129">
                    <c:v>04.08.2016</c:v>
                  </c:pt>
                  <c:pt idx="130">
                    <c:v>05.08.2016</c:v>
                  </c:pt>
                  <c:pt idx="131">
                    <c:v>06.08.2016</c:v>
                  </c:pt>
                  <c:pt idx="132">
                    <c:v>07.08.2016</c:v>
                  </c:pt>
                  <c:pt idx="133">
                    <c:v>08.08.2016</c:v>
                  </c:pt>
                  <c:pt idx="134">
                    <c:v>09.08.2016</c:v>
                  </c:pt>
                  <c:pt idx="135">
                    <c:v>10.08.2016</c:v>
                  </c:pt>
                  <c:pt idx="136">
                    <c:v>11.08.2016</c:v>
                  </c:pt>
                  <c:pt idx="137">
                    <c:v>12.08.2016</c:v>
                  </c:pt>
                  <c:pt idx="138">
                    <c:v>13.08.2016</c:v>
                  </c:pt>
                  <c:pt idx="139">
                    <c:v>14.08.2016</c:v>
                  </c:pt>
                  <c:pt idx="140">
                    <c:v>15.08.2016</c:v>
                  </c:pt>
                  <c:pt idx="141">
                    <c:v>16.08.2016</c:v>
                  </c:pt>
                  <c:pt idx="142">
                    <c:v>17.08.2016</c:v>
                  </c:pt>
                  <c:pt idx="143">
                    <c:v>18.08.2016</c:v>
                  </c:pt>
                  <c:pt idx="144">
                    <c:v>19.08.2016</c:v>
                  </c:pt>
                  <c:pt idx="145">
                    <c:v>20.08.2016</c:v>
                  </c:pt>
                  <c:pt idx="146">
                    <c:v>21.08.2016</c:v>
                  </c:pt>
                  <c:pt idx="147">
                    <c:v>22.08.2016</c:v>
                  </c:pt>
                  <c:pt idx="148">
                    <c:v>23.08.2016</c:v>
                  </c:pt>
                  <c:pt idx="149">
                    <c:v>24.08.2016</c:v>
                  </c:pt>
                  <c:pt idx="150">
                    <c:v>25.08.2016</c:v>
                  </c:pt>
                  <c:pt idx="151">
                    <c:v>26.08.2016</c:v>
                  </c:pt>
                  <c:pt idx="152">
                    <c:v>27.08.2016</c:v>
                  </c:pt>
                  <c:pt idx="153">
                    <c:v>28.08.2016</c:v>
                  </c:pt>
                  <c:pt idx="154">
                    <c:v>29.08.2016</c:v>
                  </c:pt>
                  <c:pt idx="155">
                    <c:v>30.08.2016</c:v>
                  </c:pt>
                  <c:pt idx="156">
                    <c:v>31.08.2016</c:v>
                  </c:pt>
                  <c:pt idx="157">
                    <c:v>01.09.2016</c:v>
                  </c:pt>
                  <c:pt idx="158">
                    <c:v>02.09.2016</c:v>
                  </c:pt>
                  <c:pt idx="159">
                    <c:v>03.09.2016</c:v>
                  </c:pt>
                  <c:pt idx="160">
                    <c:v>04.09.2016</c:v>
                  </c:pt>
                  <c:pt idx="161">
                    <c:v>05.09.2016</c:v>
                  </c:pt>
                  <c:pt idx="162">
                    <c:v>06.09.2016</c:v>
                  </c:pt>
                  <c:pt idx="163">
                    <c:v>07.09.2016</c:v>
                  </c:pt>
                  <c:pt idx="164">
                    <c:v>08.09.2016</c:v>
                  </c:pt>
                  <c:pt idx="165">
                    <c:v>09.09.2016</c:v>
                  </c:pt>
                  <c:pt idx="166">
                    <c:v>10.09.2016</c:v>
                  </c:pt>
                  <c:pt idx="167">
                    <c:v>11.09.2016</c:v>
                  </c:pt>
                  <c:pt idx="168">
                    <c:v>12.09.2016</c:v>
                  </c:pt>
                  <c:pt idx="169">
                    <c:v>13.09.2016</c:v>
                  </c:pt>
                  <c:pt idx="170">
                    <c:v>14.09.2016</c:v>
                  </c:pt>
                  <c:pt idx="171">
                    <c:v>15.09.2016</c:v>
                  </c:pt>
                  <c:pt idx="172">
                    <c:v>16.09.2016</c:v>
                  </c:pt>
                  <c:pt idx="173">
                    <c:v>17.09.2016</c:v>
                  </c:pt>
                  <c:pt idx="174">
                    <c:v>18.09.2016</c:v>
                  </c:pt>
                  <c:pt idx="175">
                    <c:v>19.09.2016</c:v>
                  </c:pt>
                  <c:pt idx="176">
                    <c:v>20.09.2016</c:v>
                  </c:pt>
                  <c:pt idx="177">
                    <c:v>21.09.2016</c:v>
                  </c:pt>
                  <c:pt idx="178">
                    <c:v>22.09.2016</c:v>
                  </c:pt>
                  <c:pt idx="179">
                    <c:v>23.09.2016</c:v>
                  </c:pt>
                  <c:pt idx="180">
                    <c:v>24.09.2016</c:v>
                  </c:pt>
                  <c:pt idx="181">
                    <c:v>25.09.2016</c:v>
                  </c:pt>
                  <c:pt idx="182">
                    <c:v>26.09.2016</c:v>
                  </c:pt>
                  <c:pt idx="183">
                    <c:v>27.09.2016</c:v>
                  </c:pt>
                  <c:pt idx="184">
                    <c:v>28.09.2016</c:v>
                  </c:pt>
                  <c:pt idx="185">
                    <c:v>29.09.2016</c:v>
                  </c:pt>
                  <c:pt idx="186">
                    <c:v>30.09.2016</c:v>
                  </c:pt>
                  <c:pt idx="187">
                    <c:v>01.10.2016</c:v>
                  </c:pt>
                  <c:pt idx="188">
                    <c:v>02.10.2016</c:v>
                  </c:pt>
                  <c:pt idx="189">
                    <c:v>03.10.2016</c:v>
                  </c:pt>
                  <c:pt idx="190">
                    <c:v>04.10.2016</c:v>
                  </c:pt>
                  <c:pt idx="191">
                    <c:v>05.10.2016</c:v>
                  </c:pt>
                  <c:pt idx="192">
                    <c:v>06.10.2016</c:v>
                  </c:pt>
                  <c:pt idx="193">
                    <c:v>07.10.2016</c:v>
                  </c:pt>
                  <c:pt idx="194">
                    <c:v>08.10.2016</c:v>
                  </c:pt>
                  <c:pt idx="195">
                    <c:v>09.10.2016</c:v>
                  </c:pt>
                  <c:pt idx="196">
                    <c:v>10.10.2016</c:v>
                  </c:pt>
                  <c:pt idx="197">
                    <c:v>11.10.2016</c:v>
                  </c:pt>
                  <c:pt idx="198">
                    <c:v>12.10.2016</c:v>
                  </c:pt>
                  <c:pt idx="199">
                    <c:v>13.10.2016</c:v>
                  </c:pt>
                  <c:pt idx="200">
                    <c:v>14.10.2016</c:v>
                  </c:pt>
                  <c:pt idx="201">
                    <c:v>15.10.2016</c:v>
                  </c:pt>
                  <c:pt idx="202">
                    <c:v>16.10.2016</c:v>
                  </c:pt>
                  <c:pt idx="203">
                    <c:v>17.10.2016</c:v>
                  </c:pt>
                  <c:pt idx="204">
                    <c:v>18.10.2016</c:v>
                  </c:pt>
                  <c:pt idx="205">
                    <c:v>19.10.2016</c:v>
                  </c:pt>
                  <c:pt idx="206">
                    <c:v>20.10.2016</c:v>
                  </c:pt>
                  <c:pt idx="207">
                    <c:v>21.10.2016</c:v>
                  </c:pt>
                  <c:pt idx="208">
                    <c:v>22.10.2016</c:v>
                  </c:pt>
                  <c:pt idx="209">
                    <c:v>23.10.2016</c:v>
                  </c:pt>
                  <c:pt idx="210">
                    <c:v>24.10.2016</c:v>
                  </c:pt>
                  <c:pt idx="211">
                    <c:v>25.10.2016</c:v>
                  </c:pt>
                  <c:pt idx="212">
                    <c:v>26.10.2016</c:v>
                  </c:pt>
                  <c:pt idx="213">
                    <c:v>27.10.2016</c:v>
                  </c:pt>
                  <c:pt idx="214">
                    <c:v>28.10.2016</c:v>
                  </c:pt>
                  <c:pt idx="215">
                    <c:v>29.10.2016</c:v>
                  </c:pt>
                  <c:pt idx="216">
                    <c:v>30.10.2016</c:v>
                  </c:pt>
                  <c:pt idx="217">
                    <c:v>31.10.2016</c:v>
                  </c:pt>
                  <c:pt idx="218">
                    <c:v>01.11.2016</c:v>
                  </c:pt>
                  <c:pt idx="219">
                    <c:v>02.11.2016</c:v>
                  </c:pt>
                  <c:pt idx="220">
                    <c:v>03.11.2016</c:v>
                  </c:pt>
                  <c:pt idx="221">
                    <c:v>04.11.2016</c:v>
                  </c:pt>
                  <c:pt idx="222">
                    <c:v>05.11.2016</c:v>
                  </c:pt>
                  <c:pt idx="223">
                    <c:v>06.11.2016</c:v>
                  </c:pt>
                  <c:pt idx="224">
                    <c:v>07.11.2016</c:v>
                  </c:pt>
                  <c:pt idx="225">
                    <c:v>08.11.2016</c:v>
                  </c:pt>
                  <c:pt idx="226">
                    <c:v>09.11.2016</c:v>
                  </c:pt>
                  <c:pt idx="227">
                    <c:v>10.11.2016</c:v>
                  </c:pt>
                  <c:pt idx="228">
                    <c:v>11.11.2016</c:v>
                  </c:pt>
                  <c:pt idx="229">
                    <c:v>12.11.2016</c:v>
                  </c:pt>
                  <c:pt idx="230">
                    <c:v>13.11.2016</c:v>
                  </c:pt>
                  <c:pt idx="231">
                    <c:v>14.11.2016</c:v>
                  </c:pt>
                  <c:pt idx="232">
                    <c:v>15.11.2016</c:v>
                  </c:pt>
                  <c:pt idx="233">
                    <c:v>16.11.2016</c:v>
                  </c:pt>
                  <c:pt idx="234">
                    <c:v>17.11.2016</c:v>
                  </c:pt>
                  <c:pt idx="235">
                    <c:v>18.11.2016</c:v>
                  </c:pt>
                  <c:pt idx="236">
                    <c:v>19.11.2016</c:v>
                  </c:pt>
                  <c:pt idx="237">
                    <c:v>20.11.2016</c:v>
                  </c:pt>
                  <c:pt idx="238">
                    <c:v>21.11.2016</c:v>
                  </c:pt>
                  <c:pt idx="239">
                    <c:v>22.11.2016</c:v>
                  </c:pt>
                  <c:pt idx="240">
                    <c:v>23.11.2016</c:v>
                  </c:pt>
                  <c:pt idx="241">
                    <c:v>24.11.2016</c:v>
                  </c:pt>
                  <c:pt idx="242">
                    <c:v>25.11.2016</c:v>
                  </c:pt>
                  <c:pt idx="243">
                    <c:v>26.11.2016</c:v>
                  </c:pt>
                  <c:pt idx="244">
                    <c:v>27.11.2016</c:v>
                  </c:pt>
                  <c:pt idx="245">
                    <c:v>28.11.2016</c:v>
                  </c:pt>
                  <c:pt idx="246">
                    <c:v>29.11.2016</c:v>
                  </c:pt>
                  <c:pt idx="247">
                    <c:v>30.11.2016</c:v>
                  </c:pt>
                  <c:pt idx="248">
                    <c:v>01.12.2016</c:v>
                  </c:pt>
                  <c:pt idx="249">
                    <c:v>02.12.2016</c:v>
                  </c:pt>
                  <c:pt idx="250">
                    <c:v>03.12.2016</c:v>
                  </c:pt>
                  <c:pt idx="251">
                    <c:v>04.12.2016</c:v>
                  </c:pt>
                  <c:pt idx="252">
                    <c:v>05.12.2016</c:v>
                  </c:pt>
                  <c:pt idx="253">
                    <c:v>06.12.2016</c:v>
                  </c:pt>
                  <c:pt idx="254">
                    <c:v>07.12.2016</c:v>
                  </c:pt>
                  <c:pt idx="255">
                    <c:v>08.12.2016</c:v>
                  </c:pt>
                  <c:pt idx="256">
                    <c:v>09.12.2016</c:v>
                  </c:pt>
                  <c:pt idx="257">
                    <c:v>10.12.2016</c:v>
                  </c:pt>
                  <c:pt idx="258">
                    <c:v>11.12.2016</c:v>
                  </c:pt>
                  <c:pt idx="259">
                    <c:v>12.12.2016</c:v>
                  </c:pt>
                  <c:pt idx="260">
                    <c:v>13.12.2016</c:v>
                  </c:pt>
                  <c:pt idx="261">
                    <c:v>14.12.2016</c:v>
                  </c:pt>
                  <c:pt idx="262">
                    <c:v>15.12.2016</c:v>
                  </c:pt>
                  <c:pt idx="263">
                    <c:v>16.12.2016</c:v>
                  </c:pt>
                  <c:pt idx="264">
                    <c:v>17.12.2016</c:v>
                  </c:pt>
                  <c:pt idx="265">
                    <c:v>18.12.2016</c:v>
                  </c:pt>
                  <c:pt idx="266">
                    <c:v>19.12.2016</c:v>
                  </c:pt>
                  <c:pt idx="267">
                    <c:v>20.12.2016</c:v>
                  </c:pt>
                  <c:pt idx="268">
                    <c:v>21.12.2016</c:v>
                  </c:pt>
                  <c:pt idx="269">
                    <c:v>22.12.2016</c:v>
                  </c:pt>
                  <c:pt idx="270">
                    <c:v>23.12.2016</c:v>
                  </c:pt>
                  <c:pt idx="271">
                    <c:v>24.12.2016</c:v>
                  </c:pt>
                  <c:pt idx="272">
                    <c:v>25.12.2016</c:v>
                  </c:pt>
                  <c:pt idx="273">
                    <c:v>26.12.2016</c:v>
                  </c:pt>
                  <c:pt idx="274">
                    <c:v>27.12.2016</c:v>
                  </c:pt>
                  <c:pt idx="275">
                    <c:v>28.12.2016</c:v>
                  </c:pt>
                  <c:pt idx="276">
                    <c:v>29.12.2016</c:v>
                  </c:pt>
                  <c:pt idx="277">
                    <c:v>30.12.2016</c:v>
                  </c:pt>
                  <c:pt idx="278">
                    <c:v>31.12.2016</c:v>
                  </c:pt>
                </c:lvl>
                <c:lvl>
                  <c:pt idx="0">
                    <c:v>мар</c:v>
                  </c:pt>
                  <c:pt idx="4">
                    <c:v>апр</c:v>
                  </c:pt>
                  <c:pt idx="34">
                    <c:v>май</c:v>
                  </c:pt>
                  <c:pt idx="65">
                    <c:v>июн</c:v>
                  </c:pt>
                  <c:pt idx="95">
                    <c:v>июл</c:v>
                  </c:pt>
                  <c:pt idx="126">
                    <c:v>авг</c:v>
                  </c:pt>
                  <c:pt idx="157">
                    <c:v>сен</c:v>
                  </c:pt>
                  <c:pt idx="187">
                    <c:v>окт</c:v>
                  </c:pt>
                  <c:pt idx="218">
                    <c:v>ноя</c:v>
                  </c:pt>
                  <c:pt idx="248">
                    <c:v>дек</c:v>
                  </c:pt>
                </c:lvl>
              </c:multiLvlStrCache>
            </c:multiLvlStrRef>
          </c:cat>
          <c:val>
            <c:numRef>
              <c:f>'Результат запроса'!$K$4:$K$293</c:f>
              <c:numCache>
                <c:formatCode>General</c:formatCode>
                <c:ptCount val="279"/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0-4B0F-BCA0-57C69EC2D3C2}"/>
            </c:ext>
          </c:extLst>
        </c:ser>
        <c:ser>
          <c:idx val="2"/>
          <c:order val="2"/>
          <c:tx>
            <c:strRef>
              <c:f>'Результат запроса'!$L$2:$L$3</c:f>
              <c:strCache>
                <c:ptCount val="1"/>
                <c:pt idx="0">
                  <c:v>1984910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запроса'!$I$4:$I$293</c:f>
              <c:multiLvlStrCache>
                <c:ptCount val="279"/>
                <c:lvl>
                  <c:pt idx="0">
                    <c:v>28.03.2016</c:v>
                  </c:pt>
                  <c:pt idx="1">
                    <c:v>29.03.2016</c:v>
                  </c:pt>
                  <c:pt idx="2">
                    <c:v>30.03.2016</c:v>
                  </c:pt>
                  <c:pt idx="3">
                    <c:v>31.03.2016</c:v>
                  </c:pt>
                  <c:pt idx="4">
                    <c:v>01.04.2016</c:v>
                  </c:pt>
                  <c:pt idx="5">
                    <c:v>02.04.2016</c:v>
                  </c:pt>
                  <c:pt idx="6">
                    <c:v>03.04.2016</c:v>
                  </c:pt>
                  <c:pt idx="7">
                    <c:v>04.04.2016</c:v>
                  </c:pt>
                  <c:pt idx="8">
                    <c:v>05.04.2016</c:v>
                  </c:pt>
                  <c:pt idx="9">
                    <c:v>06.04.2016</c:v>
                  </c:pt>
                  <c:pt idx="10">
                    <c:v>07.04.2016</c:v>
                  </c:pt>
                  <c:pt idx="11">
                    <c:v>08.04.2016</c:v>
                  </c:pt>
                  <c:pt idx="12">
                    <c:v>09.04.2016</c:v>
                  </c:pt>
                  <c:pt idx="13">
                    <c:v>10.04.2016</c:v>
                  </c:pt>
                  <c:pt idx="14">
                    <c:v>11.04.2016</c:v>
                  </c:pt>
                  <c:pt idx="15">
                    <c:v>12.04.2016</c:v>
                  </c:pt>
                  <c:pt idx="16">
                    <c:v>13.04.2016</c:v>
                  </c:pt>
                  <c:pt idx="17">
                    <c:v>14.04.2016</c:v>
                  </c:pt>
                  <c:pt idx="18">
                    <c:v>15.04.2016</c:v>
                  </c:pt>
                  <c:pt idx="19">
                    <c:v>16.04.2016</c:v>
                  </c:pt>
                  <c:pt idx="20">
                    <c:v>17.04.2016</c:v>
                  </c:pt>
                  <c:pt idx="21">
                    <c:v>18.04.2016</c:v>
                  </c:pt>
                  <c:pt idx="22">
                    <c:v>19.04.2016</c:v>
                  </c:pt>
                  <c:pt idx="23">
                    <c:v>20.04.2016</c:v>
                  </c:pt>
                  <c:pt idx="24">
                    <c:v>21.04.2016</c:v>
                  </c:pt>
                  <c:pt idx="25">
                    <c:v>22.04.2016</c:v>
                  </c:pt>
                  <c:pt idx="26">
                    <c:v>23.04.2016</c:v>
                  </c:pt>
                  <c:pt idx="27">
                    <c:v>24.04.2016</c:v>
                  </c:pt>
                  <c:pt idx="28">
                    <c:v>25.04.2016</c:v>
                  </c:pt>
                  <c:pt idx="29">
                    <c:v>26.04.2016</c:v>
                  </c:pt>
                  <c:pt idx="30">
                    <c:v>27.04.2016</c:v>
                  </c:pt>
                  <c:pt idx="31">
                    <c:v>28.04.2016</c:v>
                  </c:pt>
                  <c:pt idx="32">
                    <c:v>29.04.2016</c:v>
                  </c:pt>
                  <c:pt idx="33">
                    <c:v>30.04.2016</c:v>
                  </c:pt>
                  <c:pt idx="34">
                    <c:v>01.05.2016</c:v>
                  </c:pt>
                  <c:pt idx="35">
                    <c:v>02.05.2016</c:v>
                  </c:pt>
                  <c:pt idx="36">
                    <c:v>03.05.2016</c:v>
                  </c:pt>
                  <c:pt idx="37">
                    <c:v>04.05.2016</c:v>
                  </c:pt>
                  <c:pt idx="38">
                    <c:v>05.05.2016</c:v>
                  </c:pt>
                  <c:pt idx="39">
                    <c:v>06.05.2016</c:v>
                  </c:pt>
                  <c:pt idx="40">
                    <c:v>07.05.2016</c:v>
                  </c:pt>
                  <c:pt idx="41">
                    <c:v>08.05.2016</c:v>
                  </c:pt>
                  <c:pt idx="42">
                    <c:v>09.05.2016</c:v>
                  </c:pt>
                  <c:pt idx="43">
                    <c:v>10.05.2016</c:v>
                  </c:pt>
                  <c:pt idx="44">
                    <c:v>11.05.2016</c:v>
                  </c:pt>
                  <c:pt idx="45">
                    <c:v>12.05.2016</c:v>
                  </c:pt>
                  <c:pt idx="46">
                    <c:v>13.05.2016</c:v>
                  </c:pt>
                  <c:pt idx="47">
                    <c:v>14.05.2016</c:v>
                  </c:pt>
                  <c:pt idx="48">
                    <c:v>15.05.2016</c:v>
                  </c:pt>
                  <c:pt idx="49">
                    <c:v>16.05.2016</c:v>
                  </c:pt>
                  <c:pt idx="50">
                    <c:v>17.05.2016</c:v>
                  </c:pt>
                  <c:pt idx="51">
                    <c:v>18.05.2016</c:v>
                  </c:pt>
                  <c:pt idx="52">
                    <c:v>19.05.2016</c:v>
                  </c:pt>
                  <c:pt idx="53">
                    <c:v>20.05.2016</c:v>
                  </c:pt>
                  <c:pt idx="54">
                    <c:v>21.05.2016</c:v>
                  </c:pt>
                  <c:pt idx="55">
                    <c:v>22.05.2016</c:v>
                  </c:pt>
                  <c:pt idx="56">
                    <c:v>23.05.2016</c:v>
                  </c:pt>
                  <c:pt idx="57">
                    <c:v>24.05.2016</c:v>
                  </c:pt>
                  <c:pt idx="58">
                    <c:v>25.05.2016</c:v>
                  </c:pt>
                  <c:pt idx="59">
                    <c:v>26.05.2016</c:v>
                  </c:pt>
                  <c:pt idx="60">
                    <c:v>27.05.2016</c:v>
                  </c:pt>
                  <c:pt idx="61">
                    <c:v>28.05.2016</c:v>
                  </c:pt>
                  <c:pt idx="62">
                    <c:v>29.05.2016</c:v>
                  </c:pt>
                  <c:pt idx="63">
                    <c:v>30.05.2016</c:v>
                  </c:pt>
                  <c:pt idx="64">
                    <c:v>31.05.2016</c:v>
                  </c:pt>
                  <c:pt idx="65">
                    <c:v>01.06.2016</c:v>
                  </c:pt>
                  <c:pt idx="66">
                    <c:v>02.06.2016</c:v>
                  </c:pt>
                  <c:pt idx="67">
                    <c:v>03.06.2016</c:v>
                  </c:pt>
                  <c:pt idx="68">
                    <c:v>04.06.2016</c:v>
                  </c:pt>
                  <c:pt idx="69">
                    <c:v>05.06.2016</c:v>
                  </c:pt>
                  <c:pt idx="70">
                    <c:v>06.06.2016</c:v>
                  </c:pt>
                  <c:pt idx="71">
                    <c:v>07.06.2016</c:v>
                  </c:pt>
                  <c:pt idx="72">
                    <c:v>08.06.2016</c:v>
                  </c:pt>
                  <c:pt idx="73">
                    <c:v>09.06.2016</c:v>
                  </c:pt>
                  <c:pt idx="74">
                    <c:v>10.06.2016</c:v>
                  </c:pt>
                  <c:pt idx="75">
                    <c:v>11.06.2016</c:v>
                  </c:pt>
                  <c:pt idx="76">
                    <c:v>12.06.2016</c:v>
                  </c:pt>
                  <c:pt idx="77">
                    <c:v>13.06.2016</c:v>
                  </c:pt>
                  <c:pt idx="78">
                    <c:v>14.06.2016</c:v>
                  </c:pt>
                  <c:pt idx="79">
                    <c:v>15.06.2016</c:v>
                  </c:pt>
                  <c:pt idx="80">
                    <c:v>16.06.2016</c:v>
                  </c:pt>
                  <c:pt idx="81">
                    <c:v>17.06.2016</c:v>
                  </c:pt>
                  <c:pt idx="82">
                    <c:v>18.06.2016</c:v>
                  </c:pt>
                  <c:pt idx="83">
                    <c:v>19.06.2016</c:v>
                  </c:pt>
                  <c:pt idx="84">
                    <c:v>20.06.2016</c:v>
                  </c:pt>
                  <c:pt idx="85">
                    <c:v>21.06.2016</c:v>
                  </c:pt>
                  <c:pt idx="86">
                    <c:v>22.06.2016</c:v>
                  </c:pt>
                  <c:pt idx="87">
                    <c:v>23.06.2016</c:v>
                  </c:pt>
                  <c:pt idx="88">
                    <c:v>24.06.2016</c:v>
                  </c:pt>
                  <c:pt idx="89">
                    <c:v>25.06.2016</c:v>
                  </c:pt>
                  <c:pt idx="90">
                    <c:v>26.06.2016</c:v>
                  </c:pt>
                  <c:pt idx="91">
                    <c:v>27.06.2016</c:v>
                  </c:pt>
                  <c:pt idx="92">
                    <c:v>28.06.2016</c:v>
                  </c:pt>
                  <c:pt idx="93">
                    <c:v>29.06.2016</c:v>
                  </c:pt>
                  <c:pt idx="94">
                    <c:v>30.06.2016</c:v>
                  </c:pt>
                  <c:pt idx="95">
                    <c:v>01.07.2016</c:v>
                  </c:pt>
                  <c:pt idx="96">
                    <c:v>02.07.2016</c:v>
                  </c:pt>
                  <c:pt idx="97">
                    <c:v>03.07.2016</c:v>
                  </c:pt>
                  <c:pt idx="98">
                    <c:v>04.07.2016</c:v>
                  </c:pt>
                  <c:pt idx="99">
                    <c:v>05.07.2016</c:v>
                  </c:pt>
                  <c:pt idx="100">
                    <c:v>06.07.2016</c:v>
                  </c:pt>
                  <c:pt idx="101">
                    <c:v>07.07.2016</c:v>
                  </c:pt>
                  <c:pt idx="102">
                    <c:v>08.07.2016</c:v>
                  </c:pt>
                  <c:pt idx="103">
                    <c:v>09.07.2016</c:v>
                  </c:pt>
                  <c:pt idx="104">
                    <c:v>10.07.2016</c:v>
                  </c:pt>
                  <c:pt idx="105">
                    <c:v>11.07.2016</c:v>
                  </c:pt>
                  <c:pt idx="106">
                    <c:v>12.07.2016</c:v>
                  </c:pt>
                  <c:pt idx="107">
                    <c:v>13.07.2016</c:v>
                  </c:pt>
                  <c:pt idx="108">
                    <c:v>14.07.2016</c:v>
                  </c:pt>
                  <c:pt idx="109">
                    <c:v>15.07.2016</c:v>
                  </c:pt>
                  <c:pt idx="110">
                    <c:v>16.07.2016</c:v>
                  </c:pt>
                  <c:pt idx="111">
                    <c:v>17.07.2016</c:v>
                  </c:pt>
                  <c:pt idx="112">
                    <c:v>18.07.2016</c:v>
                  </c:pt>
                  <c:pt idx="113">
                    <c:v>19.07.2016</c:v>
                  </c:pt>
                  <c:pt idx="114">
                    <c:v>20.07.2016</c:v>
                  </c:pt>
                  <c:pt idx="115">
                    <c:v>21.07.2016</c:v>
                  </c:pt>
                  <c:pt idx="116">
                    <c:v>22.07.2016</c:v>
                  </c:pt>
                  <c:pt idx="117">
                    <c:v>23.07.2016</c:v>
                  </c:pt>
                  <c:pt idx="118">
                    <c:v>24.07.2016</c:v>
                  </c:pt>
                  <c:pt idx="119">
                    <c:v>25.07.2016</c:v>
                  </c:pt>
                  <c:pt idx="120">
                    <c:v>26.07.2016</c:v>
                  </c:pt>
                  <c:pt idx="121">
                    <c:v>27.07.2016</c:v>
                  </c:pt>
                  <c:pt idx="122">
                    <c:v>28.07.2016</c:v>
                  </c:pt>
                  <c:pt idx="123">
                    <c:v>29.07.2016</c:v>
                  </c:pt>
                  <c:pt idx="124">
                    <c:v>30.07.2016</c:v>
                  </c:pt>
                  <c:pt idx="125">
                    <c:v>31.07.2016</c:v>
                  </c:pt>
                  <c:pt idx="126">
                    <c:v>01.08.2016</c:v>
                  </c:pt>
                  <c:pt idx="127">
                    <c:v>02.08.2016</c:v>
                  </c:pt>
                  <c:pt idx="128">
                    <c:v>03.08.2016</c:v>
                  </c:pt>
                  <c:pt idx="129">
                    <c:v>04.08.2016</c:v>
                  </c:pt>
                  <c:pt idx="130">
                    <c:v>05.08.2016</c:v>
                  </c:pt>
                  <c:pt idx="131">
                    <c:v>06.08.2016</c:v>
                  </c:pt>
                  <c:pt idx="132">
                    <c:v>07.08.2016</c:v>
                  </c:pt>
                  <c:pt idx="133">
                    <c:v>08.08.2016</c:v>
                  </c:pt>
                  <c:pt idx="134">
                    <c:v>09.08.2016</c:v>
                  </c:pt>
                  <c:pt idx="135">
                    <c:v>10.08.2016</c:v>
                  </c:pt>
                  <c:pt idx="136">
                    <c:v>11.08.2016</c:v>
                  </c:pt>
                  <c:pt idx="137">
                    <c:v>12.08.2016</c:v>
                  </c:pt>
                  <c:pt idx="138">
                    <c:v>13.08.2016</c:v>
                  </c:pt>
                  <c:pt idx="139">
                    <c:v>14.08.2016</c:v>
                  </c:pt>
                  <c:pt idx="140">
                    <c:v>15.08.2016</c:v>
                  </c:pt>
                  <c:pt idx="141">
                    <c:v>16.08.2016</c:v>
                  </c:pt>
                  <c:pt idx="142">
                    <c:v>17.08.2016</c:v>
                  </c:pt>
                  <c:pt idx="143">
                    <c:v>18.08.2016</c:v>
                  </c:pt>
                  <c:pt idx="144">
                    <c:v>19.08.2016</c:v>
                  </c:pt>
                  <c:pt idx="145">
                    <c:v>20.08.2016</c:v>
                  </c:pt>
                  <c:pt idx="146">
                    <c:v>21.08.2016</c:v>
                  </c:pt>
                  <c:pt idx="147">
                    <c:v>22.08.2016</c:v>
                  </c:pt>
                  <c:pt idx="148">
                    <c:v>23.08.2016</c:v>
                  </c:pt>
                  <c:pt idx="149">
                    <c:v>24.08.2016</c:v>
                  </c:pt>
                  <c:pt idx="150">
                    <c:v>25.08.2016</c:v>
                  </c:pt>
                  <c:pt idx="151">
                    <c:v>26.08.2016</c:v>
                  </c:pt>
                  <c:pt idx="152">
                    <c:v>27.08.2016</c:v>
                  </c:pt>
                  <c:pt idx="153">
                    <c:v>28.08.2016</c:v>
                  </c:pt>
                  <c:pt idx="154">
                    <c:v>29.08.2016</c:v>
                  </c:pt>
                  <c:pt idx="155">
                    <c:v>30.08.2016</c:v>
                  </c:pt>
                  <c:pt idx="156">
                    <c:v>31.08.2016</c:v>
                  </c:pt>
                  <c:pt idx="157">
                    <c:v>01.09.2016</c:v>
                  </c:pt>
                  <c:pt idx="158">
                    <c:v>02.09.2016</c:v>
                  </c:pt>
                  <c:pt idx="159">
                    <c:v>03.09.2016</c:v>
                  </c:pt>
                  <c:pt idx="160">
                    <c:v>04.09.2016</c:v>
                  </c:pt>
                  <c:pt idx="161">
                    <c:v>05.09.2016</c:v>
                  </c:pt>
                  <c:pt idx="162">
                    <c:v>06.09.2016</c:v>
                  </c:pt>
                  <c:pt idx="163">
                    <c:v>07.09.2016</c:v>
                  </c:pt>
                  <c:pt idx="164">
                    <c:v>08.09.2016</c:v>
                  </c:pt>
                  <c:pt idx="165">
                    <c:v>09.09.2016</c:v>
                  </c:pt>
                  <c:pt idx="166">
                    <c:v>10.09.2016</c:v>
                  </c:pt>
                  <c:pt idx="167">
                    <c:v>11.09.2016</c:v>
                  </c:pt>
                  <c:pt idx="168">
                    <c:v>12.09.2016</c:v>
                  </c:pt>
                  <c:pt idx="169">
                    <c:v>13.09.2016</c:v>
                  </c:pt>
                  <c:pt idx="170">
                    <c:v>14.09.2016</c:v>
                  </c:pt>
                  <c:pt idx="171">
                    <c:v>15.09.2016</c:v>
                  </c:pt>
                  <c:pt idx="172">
                    <c:v>16.09.2016</c:v>
                  </c:pt>
                  <c:pt idx="173">
                    <c:v>17.09.2016</c:v>
                  </c:pt>
                  <c:pt idx="174">
                    <c:v>18.09.2016</c:v>
                  </c:pt>
                  <c:pt idx="175">
                    <c:v>19.09.2016</c:v>
                  </c:pt>
                  <c:pt idx="176">
                    <c:v>20.09.2016</c:v>
                  </c:pt>
                  <c:pt idx="177">
                    <c:v>21.09.2016</c:v>
                  </c:pt>
                  <c:pt idx="178">
                    <c:v>22.09.2016</c:v>
                  </c:pt>
                  <c:pt idx="179">
                    <c:v>23.09.2016</c:v>
                  </c:pt>
                  <c:pt idx="180">
                    <c:v>24.09.2016</c:v>
                  </c:pt>
                  <c:pt idx="181">
                    <c:v>25.09.2016</c:v>
                  </c:pt>
                  <c:pt idx="182">
                    <c:v>26.09.2016</c:v>
                  </c:pt>
                  <c:pt idx="183">
                    <c:v>27.09.2016</c:v>
                  </c:pt>
                  <c:pt idx="184">
                    <c:v>28.09.2016</c:v>
                  </c:pt>
                  <c:pt idx="185">
                    <c:v>29.09.2016</c:v>
                  </c:pt>
                  <c:pt idx="186">
                    <c:v>30.09.2016</c:v>
                  </c:pt>
                  <c:pt idx="187">
                    <c:v>01.10.2016</c:v>
                  </c:pt>
                  <c:pt idx="188">
                    <c:v>02.10.2016</c:v>
                  </c:pt>
                  <c:pt idx="189">
                    <c:v>03.10.2016</c:v>
                  </c:pt>
                  <c:pt idx="190">
                    <c:v>04.10.2016</c:v>
                  </c:pt>
                  <c:pt idx="191">
                    <c:v>05.10.2016</c:v>
                  </c:pt>
                  <c:pt idx="192">
                    <c:v>06.10.2016</c:v>
                  </c:pt>
                  <c:pt idx="193">
                    <c:v>07.10.2016</c:v>
                  </c:pt>
                  <c:pt idx="194">
                    <c:v>08.10.2016</c:v>
                  </c:pt>
                  <c:pt idx="195">
                    <c:v>09.10.2016</c:v>
                  </c:pt>
                  <c:pt idx="196">
                    <c:v>10.10.2016</c:v>
                  </c:pt>
                  <c:pt idx="197">
                    <c:v>11.10.2016</c:v>
                  </c:pt>
                  <c:pt idx="198">
                    <c:v>12.10.2016</c:v>
                  </c:pt>
                  <c:pt idx="199">
                    <c:v>13.10.2016</c:v>
                  </c:pt>
                  <c:pt idx="200">
                    <c:v>14.10.2016</c:v>
                  </c:pt>
                  <c:pt idx="201">
                    <c:v>15.10.2016</c:v>
                  </c:pt>
                  <c:pt idx="202">
                    <c:v>16.10.2016</c:v>
                  </c:pt>
                  <c:pt idx="203">
                    <c:v>17.10.2016</c:v>
                  </c:pt>
                  <c:pt idx="204">
                    <c:v>18.10.2016</c:v>
                  </c:pt>
                  <c:pt idx="205">
                    <c:v>19.10.2016</c:v>
                  </c:pt>
                  <c:pt idx="206">
                    <c:v>20.10.2016</c:v>
                  </c:pt>
                  <c:pt idx="207">
                    <c:v>21.10.2016</c:v>
                  </c:pt>
                  <c:pt idx="208">
                    <c:v>22.10.2016</c:v>
                  </c:pt>
                  <c:pt idx="209">
                    <c:v>23.10.2016</c:v>
                  </c:pt>
                  <c:pt idx="210">
                    <c:v>24.10.2016</c:v>
                  </c:pt>
                  <c:pt idx="211">
                    <c:v>25.10.2016</c:v>
                  </c:pt>
                  <c:pt idx="212">
                    <c:v>26.10.2016</c:v>
                  </c:pt>
                  <c:pt idx="213">
                    <c:v>27.10.2016</c:v>
                  </c:pt>
                  <c:pt idx="214">
                    <c:v>28.10.2016</c:v>
                  </c:pt>
                  <c:pt idx="215">
                    <c:v>29.10.2016</c:v>
                  </c:pt>
                  <c:pt idx="216">
                    <c:v>30.10.2016</c:v>
                  </c:pt>
                  <c:pt idx="217">
                    <c:v>31.10.2016</c:v>
                  </c:pt>
                  <c:pt idx="218">
                    <c:v>01.11.2016</c:v>
                  </c:pt>
                  <c:pt idx="219">
                    <c:v>02.11.2016</c:v>
                  </c:pt>
                  <c:pt idx="220">
                    <c:v>03.11.2016</c:v>
                  </c:pt>
                  <c:pt idx="221">
                    <c:v>04.11.2016</c:v>
                  </c:pt>
                  <c:pt idx="222">
                    <c:v>05.11.2016</c:v>
                  </c:pt>
                  <c:pt idx="223">
                    <c:v>06.11.2016</c:v>
                  </c:pt>
                  <c:pt idx="224">
                    <c:v>07.11.2016</c:v>
                  </c:pt>
                  <c:pt idx="225">
                    <c:v>08.11.2016</c:v>
                  </c:pt>
                  <c:pt idx="226">
                    <c:v>09.11.2016</c:v>
                  </c:pt>
                  <c:pt idx="227">
                    <c:v>10.11.2016</c:v>
                  </c:pt>
                  <c:pt idx="228">
                    <c:v>11.11.2016</c:v>
                  </c:pt>
                  <c:pt idx="229">
                    <c:v>12.11.2016</c:v>
                  </c:pt>
                  <c:pt idx="230">
                    <c:v>13.11.2016</c:v>
                  </c:pt>
                  <c:pt idx="231">
                    <c:v>14.11.2016</c:v>
                  </c:pt>
                  <c:pt idx="232">
                    <c:v>15.11.2016</c:v>
                  </c:pt>
                  <c:pt idx="233">
                    <c:v>16.11.2016</c:v>
                  </c:pt>
                  <c:pt idx="234">
                    <c:v>17.11.2016</c:v>
                  </c:pt>
                  <c:pt idx="235">
                    <c:v>18.11.2016</c:v>
                  </c:pt>
                  <c:pt idx="236">
                    <c:v>19.11.2016</c:v>
                  </c:pt>
                  <c:pt idx="237">
                    <c:v>20.11.2016</c:v>
                  </c:pt>
                  <c:pt idx="238">
                    <c:v>21.11.2016</c:v>
                  </c:pt>
                  <c:pt idx="239">
                    <c:v>22.11.2016</c:v>
                  </c:pt>
                  <c:pt idx="240">
                    <c:v>23.11.2016</c:v>
                  </c:pt>
                  <c:pt idx="241">
                    <c:v>24.11.2016</c:v>
                  </c:pt>
                  <c:pt idx="242">
                    <c:v>25.11.2016</c:v>
                  </c:pt>
                  <c:pt idx="243">
                    <c:v>26.11.2016</c:v>
                  </c:pt>
                  <c:pt idx="244">
                    <c:v>27.11.2016</c:v>
                  </c:pt>
                  <c:pt idx="245">
                    <c:v>28.11.2016</c:v>
                  </c:pt>
                  <c:pt idx="246">
                    <c:v>29.11.2016</c:v>
                  </c:pt>
                  <c:pt idx="247">
                    <c:v>30.11.2016</c:v>
                  </c:pt>
                  <c:pt idx="248">
                    <c:v>01.12.2016</c:v>
                  </c:pt>
                  <c:pt idx="249">
                    <c:v>02.12.2016</c:v>
                  </c:pt>
                  <c:pt idx="250">
                    <c:v>03.12.2016</c:v>
                  </c:pt>
                  <c:pt idx="251">
                    <c:v>04.12.2016</c:v>
                  </c:pt>
                  <c:pt idx="252">
                    <c:v>05.12.2016</c:v>
                  </c:pt>
                  <c:pt idx="253">
                    <c:v>06.12.2016</c:v>
                  </c:pt>
                  <c:pt idx="254">
                    <c:v>07.12.2016</c:v>
                  </c:pt>
                  <c:pt idx="255">
                    <c:v>08.12.2016</c:v>
                  </c:pt>
                  <c:pt idx="256">
                    <c:v>09.12.2016</c:v>
                  </c:pt>
                  <c:pt idx="257">
                    <c:v>10.12.2016</c:v>
                  </c:pt>
                  <c:pt idx="258">
                    <c:v>11.12.2016</c:v>
                  </c:pt>
                  <c:pt idx="259">
                    <c:v>12.12.2016</c:v>
                  </c:pt>
                  <c:pt idx="260">
                    <c:v>13.12.2016</c:v>
                  </c:pt>
                  <c:pt idx="261">
                    <c:v>14.12.2016</c:v>
                  </c:pt>
                  <c:pt idx="262">
                    <c:v>15.12.2016</c:v>
                  </c:pt>
                  <c:pt idx="263">
                    <c:v>16.12.2016</c:v>
                  </c:pt>
                  <c:pt idx="264">
                    <c:v>17.12.2016</c:v>
                  </c:pt>
                  <c:pt idx="265">
                    <c:v>18.12.2016</c:v>
                  </c:pt>
                  <c:pt idx="266">
                    <c:v>19.12.2016</c:v>
                  </c:pt>
                  <c:pt idx="267">
                    <c:v>20.12.2016</c:v>
                  </c:pt>
                  <c:pt idx="268">
                    <c:v>21.12.2016</c:v>
                  </c:pt>
                  <c:pt idx="269">
                    <c:v>22.12.2016</c:v>
                  </c:pt>
                  <c:pt idx="270">
                    <c:v>23.12.2016</c:v>
                  </c:pt>
                  <c:pt idx="271">
                    <c:v>24.12.2016</c:v>
                  </c:pt>
                  <c:pt idx="272">
                    <c:v>25.12.2016</c:v>
                  </c:pt>
                  <c:pt idx="273">
                    <c:v>26.12.2016</c:v>
                  </c:pt>
                  <c:pt idx="274">
                    <c:v>27.12.2016</c:v>
                  </c:pt>
                  <c:pt idx="275">
                    <c:v>28.12.2016</c:v>
                  </c:pt>
                  <c:pt idx="276">
                    <c:v>29.12.2016</c:v>
                  </c:pt>
                  <c:pt idx="277">
                    <c:v>30.12.2016</c:v>
                  </c:pt>
                  <c:pt idx="278">
                    <c:v>31.12.2016</c:v>
                  </c:pt>
                </c:lvl>
                <c:lvl>
                  <c:pt idx="0">
                    <c:v>мар</c:v>
                  </c:pt>
                  <c:pt idx="4">
                    <c:v>апр</c:v>
                  </c:pt>
                  <c:pt idx="34">
                    <c:v>май</c:v>
                  </c:pt>
                  <c:pt idx="65">
                    <c:v>июн</c:v>
                  </c:pt>
                  <c:pt idx="95">
                    <c:v>июл</c:v>
                  </c:pt>
                  <c:pt idx="126">
                    <c:v>авг</c:v>
                  </c:pt>
                  <c:pt idx="157">
                    <c:v>сен</c:v>
                  </c:pt>
                  <c:pt idx="187">
                    <c:v>окт</c:v>
                  </c:pt>
                  <c:pt idx="218">
                    <c:v>ноя</c:v>
                  </c:pt>
                  <c:pt idx="248">
                    <c:v>дек</c:v>
                  </c:pt>
                </c:lvl>
              </c:multiLvlStrCache>
            </c:multiLvlStrRef>
          </c:cat>
          <c:val>
            <c:numRef>
              <c:f>'Результат запроса'!$L$4:$L$293</c:f>
              <c:numCache>
                <c:formatCode>General</c:formatCode>
                <c:ptCount val="27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-2</c:v>
                </c:pt>
                <c:pt idx="72">
                  <c:v>-2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-4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-2</c:v>
                </c:pt>
                <c:pt idx="149">
                  <c:v>-2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-4</c:v>
                </c:pt>
                <c:pt idx="156">
                  <c:v>-4</c:v>
                </c:pt>
                <c:pt idx="157">
                  <c:v>-4</c:v>
                </c:pt>
                <c:pt idx="158">
                  <c:v>-4</c:v>
                </c:pt>
                <c:pt idx="159">
                  <c:v>-4</c:v>
                </c:pt>
                <c:pt idx="160">
                  <c:v>-4</c:v>
                </c:pt>
                <c:pt idx="161">
                  <c:v>0</c:v>
                </c:pt>
                <c:pt idx="162">
                  <c:v>-1</c:v>
                </c:pt>
                <c:pt idx="163">
                  <c:v>-1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-3</c:v>
                </c:pt>
                <c:pt idx="170">
                  <c:v>-3</c:v>
                </c:pt>
                <c:pt idx="171">
                  <c:v>-4</c:v>
                </c:pt>
                <c:pt idx="172">
                  <c:v>-4</c:v>
                </c:pt>
                <c:pt idx="173">
                  <c:v>-4</c:v>
                </c:pt>
                <c:pt idx="174">
                  <c:v>-4</c:v>
                </c:pt>
                <c:pt idx="175">
                  <c:v>-4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</c:v>
                </c:pt>
                <c:pt idx="184">
                  <c:v>-1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-3</c:v>
                </c:pt>
                <c:pt idx="190">
                  <c:v>-4</c:v>
                </c:pt>
                <c:pt idx="191">
                  <c:v>0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-2</c:v>
                </c:pt>
                <c:pt idx="197">
                  <c:v>-2</c:v>
                </c:pt>
                <c:pt idx="198">
                  <c:v>-3</c:v>
                </c:pt>
                <c:pt idx="199">
                  <c:v>-3</c:v>
                </c:pt>
                <c:pt idx="200">
                  <c:v>-4</c:v>
                </c:pt>
                <c:pt idx="201">
                  <c:v>-4</c:v>
                </c:pt>
                <c:pt idx="202">
                  <c:v>-4</c:v>
                </c:pt>
                <c:pt idx="203">
                  <c:v>-4</c:v>
                </c:pt>
                <c:pt idx="204">
                  <c:v>59</c:v>
                </c:pt>
                <c:pt idx="205">
                  <c:v>59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55</c:v>
                </c:pt>
                <c:pt idx="218">
                  <c:v>54</c:v>
                </c:pt>
                <c:pt idx="219">
                  <c:v>54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53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50</c:v>
                </c:pt>
                <c:pt idx="232">
                  <c:v>49</c:v>
                </c:pt>
                <c:pt idx="233">
                  <c:v>49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45</c:v>
                </c:pt>
                <c:pt idx="246">
                  <c:v>44</c:v>
                </c:pt>
                <c:pt idx="247">
                  <c:v>44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42</c:v>
                </c:pt>
                <c:pt idx="253">
                  <c:v>41</c:v>
                </c:pt>
                <c:pt idx="254">
                  <c:v>41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39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37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0-4B0F-BCA0-57C69EC2D3C2}"/>
            </c:ext>
          </c:extLst>
        </c:ser>
        <c:ser>
          <c:idx val="3"/>
          <c:order val="3"/>
          <c:tx>
            <c:strRef>
              <c:f>'Результат запроса'!$M$2:$M$3</c:f>
              <c:strCache>
                <c:ptCount val="1"/>
                <c:pt idx="0">
                  <c:v>3335256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запроса'!$I$4:$I$293</c:f>
              <c:multiLvlStrCache>
                <c:ptCount val="279"/>
                <c:lvl>
                  <c:pt idx="0">
                    <c:v>28.03.2016</c:v>
                  </c:pt>
                  <c:pt idx="1">
                    <c:v>29.03.2016</c:v>
                  </c:pt>
                  <c:pt idx="2">
                    <c:v>30.03.2016</c:v>
                  </c:pt>
                  <c:pt idx="3">
                    <c:v>31.03.2016</c:v>
                  </c:pt>
                  <c:pt idx="4">
                    <c:v>01.04.2016</c:v>
                  </c:pt>
                  <c:pt idx="5">
                    <c:v>02.04.2016</c:v>
                  </c:pt>
                  <c:pt idx="6">
                    <c:v>03.04.2016</c:v>
                  </c:pt>
                  <c:pt idx="7">
                    <c:v>04.04.2016</c:v>
                  </c:pt>
                  <c:pt idx="8">
                    <c:v>05.04.2016</c:v>
                  </c:pt>
                  <c:pt idx="9">
                    <c:v>06.04.2016</c:v>
                  </c:pt>
                  <c:pt idx="10">
                    <c:v>07.04.2016</c:v>
                  </c:pt>
                  <c:pt idx="11">
                    <c:v>08.04.2016</c:v>
                  </c:pt>
                  <c:pt idx="12">
                    <c:v>09.04.2016</c:v>
                  </c:pt>
                  <c:pt idx="13">
                    <c:v>10.04.2016</c:v>
                  </c:pt>
                  <c:pt idx="14">
                    <c:v>11.04.2016</c:v>
                  </c:pt>
                  <c:pt idx="15">
                    <c:v>12.04.2016</c:v>
                  </c:pt>
                  <c:pt idx="16">
                    <c:v>13.04.2016</c:v>
                  </c:pt>
                  <c:pt idx="17">
                    <c:v>14.04.2016</c:v>
                  </c:pt>
                  <c:pt idx="18">
                    <c:v>15.04.2016</c:v>
                  </c:pt>
                  <c:pt idx="19">
                    <c:v>16.04.2016</c:v>
                  </c:pt>
                  <c:pt idx="20">
                    <c:v>17.04.2016</c:v>
                  </c:pt>
                  <c:pt idx="21">
                    <c:v>18.04.2016</c:v>
                  </c:pt>
                  <c:pt idx="22">
                    <c:v>19.04.2016</c:v>
                  </c:pt>
                  <c:pt idx="23">
                    <c:v>20.04.2016</c:v>
                  </c:pt>
                  <c:pt idx="24">
                    <c:v>21.04.2016</c:v>
                  </c:pt>
                  <c:pt idx="25">
                    <c:v>22.04.2016</c:v>
                  </c:pt>
                  <c:pt idx="26">
                    <c:v>23.04.2016</c:v>
                  </c:pt>
                  <c:pt idx="27">
                    <c:v>24.04.2016</c:v>
                  </c:pt>
                  <c:pt idx="28">
                    <c:v>25.04.2016</c:v>
                  </c:pt>
                  <c:pt idx="29">
                    <c:v>26.04.2016</c:v>
                  </c:pt>
                  <c:pt idx="30">
                    <c:v>27.04.2016</c:v>
                  </c:pt>
                  <c:pt idx="31">
                    <c:v>28.04.2016</c:v>
                  </c:pt>
                  <c:pt idx="32">
                    <c:v>29.04.2016</c:v>
                  </c:pt>
                  <c:pt idx="33">
                    <c:v>30.04.2016</c:v>
                  </c:pt>
                  <c:pt idx="34">
                    <c:v>01.05.2016</c:v>
                  </c:pt>
                  <c:pt idx="35">
                    <c:v>02.05.2016</c:v>
                  </c:pt>
                  <c:pt idx="36">
                    <c:v>03.05.2016</c:v>
                  </c:pt>
                  <c:pt idx="37">
                    <c:v>04.05.2016</c:v>
                  </c:pt>
                  <c:pt idx="38">
                    <c:v>05.05.2016</c:v>
                  </c:pt>
                  <c:pt idx="39">
                    <c:v>06.05.2016</c:v>
                  </c:pt>
                  <c:pt idx="40">
                    <c:v>07.05.2016</c:v>
                  </c:pt>
                  <c:pt idx="41">
                    <c:v>08.05.2016</c:v>
                  </c:pt>
                  <c:pt idx="42">
                    <c:v>09.05.2016</c:v>
                  </c:pt>
                  <c:pt idx="43">
                    <c:v>10.05.2016</c:v>
                  </c:pt>
                  <c:pt idx="44">
                    <c:v>11.05.2016</c:v>
                  </c:pt>
                  <c:pt idx="45">
                    <c:v>12.05.2016</c:v>
                  </c:pt>
                  <c:pt idx="46">
                    <c:v>13.05.2016</c:v>
                  </c:pt>
                  <c:pt idx="47">
                    <c:v>14.05.2016</c:v>
                  </c:pt>
                  <c:pt idx="48">
                    <c:v>15.05.2016</c:v>
                  </c:pt>
                  <c:pt idx="49">
                    <c:v>16.05.2016</c:v>
                  </c:pt>
                  <c:pt idx="50">
                    <c:v>17.05.2016</c:v>
                  </c:pt>
                  <c:pt idx="51">
                    <c:v>18.05.2016</c:v>
                  </c:pt>
                  <c:pt idx="52">
                    <c:v>19.05.2016</c:v>
                  </c:pt>
                  <c:pt idx="53">
                    <c:v>20.05.2016</c:v>
                  </c:pt>
                  <c:pt idx="54">
                    <c:v>21.05.2016</c:v>
                  </c:pt>
                  <c:pt idx="55">
                    <c:v>22.05.2016</c:v>
                  </c:pt>
                  <c:pt idx="56">
                    <c:v>23.05.2016</c:v>
                  </c:pt>
                  <c:pt idx="57">
                    <c:v>24.05.2016</c:v>
                  </c:pt>
                  <c:pt idx="58">
                    <c:v>25.05.2016</c:v>
                  </c:pt>
                  <c:pt idx="59">
                    <c:v>26.05.2016</c:v>
                  </c:pt>
                  <c:pt idx="60">
                    <c:v>27.05.2016</c:v>
                  </c:pt>
                  <c:pt idx="61">
                    <c:v>28.05.2016</c:v>
                  </c:pt>
                  <c:pt idx="62">
                    <c:v>29.05.2016</c:v>
                  </c:pt>
                  <c:pt idx="63">
                    <c:v>30.05.2016</c:v>
                  </c:pt>
                  <c:pt idx="64">
                    <c:v>31.05.2016</c:v>
                  </c:pt>
                  <c:pt idx="65">
                    <c:v>01.06.2016</c:v>
                  </c:pt>
                  <c:pt idx="66">
                    <c:v>02.06.2016</c:v>
                  </c:pt>
                  <c:pt idx="67">
                    <c:v>03.06.2016</c:v>
                  </c:pt>
                  <c:pt idx="68">
                    <c:v>04.06.2016</c:v>
                  </c:pt>
                  <c:pt idx="69">
                    <c:v>05.06.2016</c:v>
                  </c:pt>
                  <c:pt idx="70">
                    <c:v>06.06.2016</c:v>
                  </c:pt>
                  <c:pt idx="71">
                    <c:v>07.06.2016</c:v>
                  </c:pt>
                  <c:pt idx="72">
                    <c:v>08.06.2016</c:v>
                  </c:pt>
                  <c:pt idx="73">
                    <c:v>09.06.2016</c:v>
                  </c:pt>
                  <c:pt idx="74">
                    <c:v>10.06.2016</c:v>
                  </c:pt>
                  <c:pt idx="75">
                    <c:v>11.06.2016</c:v>
                  </c:pt>
                  <c:pt idx="76">
                    <c:v>12.06.2016</c:v>
                  </c:pt>
                  <c:pt idx="77">
                    <c:v>13.06.2016</c:v>
                  </c:pt>
                  <c:pt idx="78">
                    <c:v>14.06.2016</c:v>
                  </c:pt>
                  <c:pt idx="79">
                    <c:v>15.06.2016</c:v>
                  </c:pt>
                  <c:pt idx="80">
                    <c:v>16.06.2016</c:v>
                  </c:pt>
                  <c:pt idx="81">
                    <c:v>17.06.2016</c:v>
                  </c:pt>
                  <c:pt idx="82">
                    <c:v>18.06.2016</c:v>
                  </c:pt>
                  <c:pt idx="83">
                    <c:v>19.06.2016</c:v>
                  </c:pt>
                  <c:pt idx="84">
                    <c:v>20.06.2016</c:v>
                  </c:pt>
                  <c:pt idx="85">
                    <c:v>21.06.2016</c:v>
                  </c:pt>
                  <c:pt idx="86">
                    <c:v>22.06.2016</c:v>
                  </c:pt>
                  <c:pt idx="87">
                    <c:v>23.06.2016</c:v>
                  </c:pt>
                  <c:pt idx="88">
                    <c:v>24.06.2016</c:v>
                  </c:pt>
                  <c:pt idx="89">
                    <c:v>25.06.2016</c:v>
                  </c:pt>
                  <c:pt idx="90">
                    <c:v>26.06.2016</c:v>
                  </c:pt>
                  <c:pt idx="91">
                    <c:v>27.06.2016</c:v>
                  </c:pt>
                  <c:pt idx="92">
                    <c:v>28.06.2016</c:v>
                  </c:pt>
                  <c:pt idx="93">
                    <c:v>29.06.2016</c:v>
                  </c:pt>
                  <c:pt idx="94">
                    <c:v>30.06.2016</c:v>
                  </c:pt>
                  <c:pt idx="95">
                    <c:v>01.07.2016</c:v>
                  </c:pt>
                  <c:pt idx="96">
                    <c:v>02.07.2016</c:v>
                  </c:pt>
                  <c:pt idx="97">
                    <c:v>03.07.2016</c:v>
                  </c:pt>
                  <c:pt idx="98">
                    <c:v>04.07.2016</c:v>
                  </c:pt>
                  <c:pt idx="99">
                    <c:v>05.07.2016</c:v>
                  </c:pt>
                  <c:pt idx="100">
                    <c:v>06.07.2016</c:v>
                  </c:pt>
                  <c:pt idx="101">
                    <c:v>07.07.2016</c:v>
                  </c:pt>
                  <c:pt idx="102">
                    <c:v>08.07.2016</c:v>
                  </c:pt>
                  <c:pt idx="103">
                    <c:v>09.07.2016</c:v>
                  </c:pt>
                  <c:pt idx="104">
                    <c:v>10.07.2016</c:v>
                  </c:pt>
                  <c:pt idx="105">
                    <c:v>11.07.2016</c:v>
                  </c:pt>
                  <c:pt idx="106">
                    <c:v>12.07.2016</c:v>
                  </c:pt>
                  <c:pt idx="107">
                    <c:v>13.07.2016</c:v>
                  </c:pt>
                  <c:pt idx="108">
                    <c:v>14.07.2016</c:v>
                  </c:pt>
                  <c:pt idx="109">
                    <c:v>15.07.2016</c:v>
                  </c:pt>
                  <c:pt idx="110">
                    <c:v>16.07.2016</c:v>
                  </c:pt>
                  <c:pt idx="111">
                    <c:v>17.07.2016</c:v>
                  </c:pt>
                  <c:pt idx="112">
                    <c:v>18.07.2016</c:v>
                  </c:pt>
                  <c:pt idx="113">
                    <c:v>19.07.2016</c:v>
                  </c:pt>
                  <c:pt idx="114">
                    <c:v>20.07.2016</c:v>
                  </c:pt>
                  <c:pt idx="115">
                    <c:v>21.07.2016</c:v>
                  </c:pt>
                  <c:pt idx="116">
                    <c:v>22.07.2016</c:v>
                  </c:pt>
                  <c:pt idx="117">
                    <c:v>23.07.2016</c:v>
                  </c:pt>
                  <c:pt idx="118">
                    <c:v>24.07.2016</c:v>
                  </c:pt>
                  <c:pt idx="119">
                    <c:v>25.07.2016</c:v>
                  </c:pt>
                  <c:pt idx="120">
                    <c:v>26.07.2016</c:v>
                  </c:pt>
                  <c:pt idx="121">
                    <c:v>27.07.2016</c:v>
                  </c:pt>
                  <c:pt idx="122">
                    <c:v>28.07.2016</c:v>
                  </c:pt>
                  <c:pt idx="123">
                    <c:v>29.07.2016</c:v>
                  </c:pt>
                  <c:pt idx="124">
                    <c:v>30.07.2016</c:v>
                  </c:pt>
                  <c:pt idx="125">
                    <c:v>31.07.2016</c:v>
                  </c:pt>
                  <c:pt idx="126">
                    <c:v>01.08.2016</c:v>
                  </c:pt>
                  <c:pt idx="127">
                    <c:v>02.08.2016</c:v>
                  </c:pt>
                  <c:pt idx="128">
                    <c:v>03.08.2016</c:v>
                  </c:pt>
                  <c:pt idx="129">
                    <c:v>04.08.2016</c:v>
                  </c:pt>
                  <c:pt idx="130">
                    <c:v>05.08.2016</c:v>
                  </c:pt>
                  <c:pt idx="131">
                    <c:v>06.08.2016</c:v>
                  </c:pt>
                  <c:pt idx="132">
                    <c:v>07.08.2016</c:v>
                  </c:pt>
                  <c:pt idx="133">
                    <c:v>08.08.2016</c:v>
                  </c:pt>
                  <c:pt idx="134">
                    <c:v>09.08.2016</c:v>
                  </c:pt>
                  <c:pt idx="135">
                    <c:v>10.08.2016</c:v>
                  </c:pt>
                  <c:pt idx="136">
                    <c:v>11.08.2016</c:v>
                  </c:pt>
                  <c:pt idx="137">
                    <c:v>12.08.2016</c:v>
                  </c:pt>
                  <c:pt idx="138">
                    <c:v>13.08.2016</c:v>
                  </c:pt>
                  <c:pt idx="139">
                    <c:v>14.08.2016</c:v>
                  </c:pt>
                  <c:pt idx="140">
                    <c:v>15.08.2016</c:v>
                  </c:pt>
                  <c:pt idx="141">
                    <c:v>16.08.2016</c:v>
                  </c:pt>
                  <c:pt idx="142">
                    <c:v>17.08.2016</c:v>
                  </c:pt>
                  <c:pt idx="143">
                    <c:v>18.08.2016</c:v>
                  </c:pt>
                  <c:pt idx="144">
                    <c:v>19.08.2016</c:v>
                  </c:pt>
                  <c:pt idx="145">
                    <c:v>20.08.2016</c:v>
                  </c:pt>
                  <c:pt idx="146">
                    <c:v>21.08.2016</c:v>
                  </c:pt>
                  <c:pt idx="147">
                    <c:v>22.08.2016</c:v>
                  </c:pt>
                  <c:pt idx="148">
                    <c:v>23.08.2016</c:v>
                  </c:pt>
                  <c:pt idx="149">
                    <c:v>24.08.2016</c:v>
                  </c:pt>
                  <c:pt idx="150">
                    <c:v>25.08.2016</c:v>
                  </c:pt>
                  <c:pt idx="151">
                    <c:v>26.08.2016</c:v>
                  </c:pt>
                  <c:pt idx="152">
                    <c:v>27.08.2016</c:v>
                  </c:pt>
                  <c:pt idx="153">
                    <c:v>28.08.2016</c:v>
                  </c:pt>
                  <c:pt idx="154">
                    <c:v>29.08.2016</c:v>
                  </c:pt>
                  <c:pt idx="155">
                    <c:v>30.08.2016</c:v>
                  </c:pt>
                  <c:pt idx="156">
                    <c:v>31.08.2016</c:v>
                  </c:pt>
                  <c:pt idx="157">
                    <c:v>01.09.2016</c:v>
                  </c:pt>
                  <c:pt idx="158">
                    <c:v>02.09.2016</c:v>
                  </c:pt>
                  <c:pt idx="159">
                    <c:v>03.09.2016</c:v>
                  </c:pt>
                  <c:pt idx="160">
                    <c:v>04.09.2016</c:v>
                  </c:pt>
                  <c:pt idx="161">
                    <c:v>05.09.2016</c:v>
                  </c:pt>
                  <c:pt idx="162">
                    <c:v>06.09.2016</c:v>
                  </c:pt>
                  <c:pt idx="163">
                    <c:v>07.09.2016</c:v>
                  </c:pt>
                  <c:pt idx="164">
                    <c:v>08.09.2016</c:v>
                  </c:pt>
                  <c:pt idx="165">
                    <c:v>09.09.2016</c:v>
                  </c:pt>
                  <c:pt idx="166">
                    <c:v>10.09.2016</c:v>
                  </c:pt>
                  <c:pt idx="167">
                    <c:v>11.09.2016</c:v>
                  </c:pt>
                  <c:pt idx="168">
                    <c:v>12.09.2016</c:v>
                  </c:pt>
                  <c:pt idx="169">
                    <c:v>13.09.2016</c:v>
                  </c:pt>
                  <c:pt idx="170">
                    <c:v>14.09.2016</c:v>
                  </c:pt>
                  <c:pt idx="171">
                    <c:v>15.09.2016</c:v>
                  </c:pt>
                  <c:pt idx="172">
                    <c:v>16.09.2016</c:v>
                  </c:pt>
                  <c:pt idx="173">
                    <c:v>17.09.2016</c:v>
                  </c:pt>
                  <c:pt idx="174">
                    <c:v>18.09.2016</c:v>
                  </c:pt>
                  <c:pt idx="175">
                    <c:v>19.09.2016</c:v>
                  </c:pt>
                  <c:pt idx="176">
                    <c:v>20.09.2016</c:v>
                  </c:pt>
                  <c:pt idx="177">
                    <c:v>21.09.2016</c:v>
                  </c:pt>
                  <c:pt idx="178">
                    <c:v>22.09.2016</c:v>
                  </c:pt>
                  <c:pt idx="179">
                    <c:v>23.09.2016</c:v>
                  </c:pt>
                  <c:pt idx="180">
                    <c:v>24.09.2016</c:v>
                  </c:pt>
                  <c:pt idx="181">
                    <c:v>25.09.2016</c:v>
                  </c:pt>
                  <c:pt idx="182">
                    <c:v>26.09.2016</c:v>
                  </c:pt>
                  <c:pt idx="183">
                    <c:v>27.09.2016</c:v>
                  </c:pt>
                  <c:pt idx="184">
                    <c:v>28.09.2016</c:v>
                  </c:pt>
                  <c:pt idx="185">
                    <c:v>29.09.2016</c:v>
                  </c:pt>
                  <c:pt idx="186">
                    <c:v>30.09.2016</c:v>
                  </c:pt>
                  <c:pt idx="187">
                    <c:v>01.10.2016</c:v>
                  </c:pt>
                  <c:pt idx="188">
                    <c:v>02.10.2016</c:v>
                  </c:pt>
                  <c:pt idx="189">
                    <c:v>03.10.2016</c:v>
                  </c:pt>
                  <c:pt idx="190">
                    <c:v>04.10.2016</c:v>
                  </c:pt>
                  <c:pt idx="191">
                    <c:v>05.10.2016</c:v>
                  </c:pt>
                  <c:pt idx="192">
                    <c:v>06.10.2016</c:v>
                  </c:pt>
                  <c:pt idx="193">
                    <c:v>07.10.2016</c:v>
                  </c:pt>
                  <c:pt idx="194">
                    <c:v>08.10.2016</c:v>
                  </c:pt>
                  <c:pt idx="195">
                    <c:v>09.10.2016</c:v>
                  </c:pt>
                  <c:pt idx="196">
                    <c:v>10.10.2016</c:v>
                  </c:pt>
                  <c:pt idx="197">
                    <c:v>11.10.2016</c:v>
                  </c:pt>
                  <c:pt idx="198">
                    <c:v>12.10.2016</c:v>
                  </c:pt>
                  <c:pt idx="199">
                    <c:v>13.10.2016</c:v>
                  </c:pt>
                  <c:pt idx="200">
                    <c:v>14.10.2016</c:v>
                  </c:pt>
                  <c:pt idx="201">
                    <c:v>15.10.2016</c:v>
                  </c:pt>
                  <c:pt idx="202">
                    <c:v>16.10.2016</c:v>
                  </c:pt>
                  <c:pt idx="203">
                    <c:v>17.10.2016</c:v>
                  </c:pt>
                  <c:pt idx="204">
                    <c:v>18.10.2016</c:v>
                  </c:pt>
                  <c:pt idx="205">
                    <c:v>19.10.2016</c:v>
                  </c:pt>
                  <c:pt idx="206">
                    <c:v>20.10.2016</c:v>
                  </c:pt>
                  <c:pt idx="207">
                    <c:v>21.10.2016</c:v>
                  </c:pt>
                  <c:pt idx="208">
                    <c:v>22.10.2016</c:v>
                  </c:pt>
                  <c:pt idx="209">
                    <c:v>23.10.2016</c:v>
                  </c:pt>
                  <c:pt idx="210">
                    <c:v>24.10.2016</c:v>
                  </c:pt>
                  <c:pt idx="211">
                    <c:v>25.10.2016</c:v>
                  </c:pt>
                  <c:pt idx="212">
                    <c:v>26.10.2016</c:v>
                  </c:pt>
                  <c:pt idx="213">
                    <c:v>27.10.2016</c:v>
                  </c:pt>
                  <c:pt idx="214">
                    <c:v>28.10.2016</c:v>
                  </c:pt>
                  <c:pt idx="215">
                    <c:v>29.10.2016</c:v>
                  </c:pt>
                  <c:pt idx="216">
                    <c:v>30.10.2016</c:v>
                  </c:pt>
                  <c:pt idx="217">
                    <c:v>31.10.2016</c:v>
                  </c:pt>
                  <c:pt idx="218">
                    <c:v>01.11.2016</c:v>
                  </c:pt>
                  <c:pt idx="219">
                    <c:v>02.11.2016</c:v>
                  </c:pt>
                  <c:pt idx="220">
                    <c:v>03.11.2016</c:v>
                  </c:pt>
                  <c:pt idx="221">
                    <c:v>04.11.2016</c:v>
                  </c:pt>
                  <c:pt idx="222">
                    <c:v>05.11.2016</c:v>
                  </c:pt>
                  <c:pt idx="223">
                    <c:v>06.11.2016</c:v>
                  </c:pt>
                  <c:pt idx="224">
                    <c:v>07.11.2016</c:v>
                  </c:pt>
                  <c:pt idx="225">
                    <c:v>08.11.2016</c:v>
                  </c:pt>
                  <c:pt idx="226">
                    <c:v>09.11.2016</c:v>
                  </c:pt>
                  <c:pt idx="227">
                    <c:v>10.11.2016</c:v>
                  </c:pt>
                  <c:pt idx="228">
                    <c:v>11.11.2016</c:v>
                  </c:pt>
                  <c:pt idx="229">
                    <c:v>12.11.2016</c:v>
                  </c:pt>
                  <c:pt idx="230">
                    <c:v>13.11.2016</c:v>
                  </c:pt>
                  <c:pt idx="231">
                    <c:v>14.11.2016</c:v>
                  </c:pt>
                  <c:pt idx="232">
                    <c:v>15.11.2016</c:v>
                  </c:pt>
                  <c:pt idx="233">
                    <c:v>16.11.2016</c:v>
                  </c:pt>
                  <c:pt idx="234">
                    <c:v>17.11.2016</c:v>
                  </c:pt>
                  <c:pt idx="235">
                    <c:v>18.11.2016</c:v>
                  </c:pt>
                  <c:pt idx="236">
                    <c:v>19.11.2016</c:v>
                  </c:pt>
                  <c:pt idx="237">
                    <c:v>20.11.2016</c:v>
                  </c:pt>
                  <c:pt idx="238">
                    <c:v>21.11.2016</c:v>
                  </c:pt>
                  <c:pt idx="239">
                    <c:v>22.11.2016</c:v>
                  </c:pt>
                  <c:pt idx="240">
                    <c:v>23.11.2016</c:v>
                  </c:pt>
                  <c:pt idx="241">
                    <c:v>24.11.2016</c:v>
                  </c:pt>
                  <c:pt idx="242">
                    <c:v>25.11.2016</c:v>
                  </c:pt>
                  <c:pt idx="243">
                    <c:v>26.11.2016</c:v>
                  </c:pt>
                  <c:pt idx="244">
                    <c:v>27.11.2016</c:v>
                  </c:pt>
                  <c:pt idx="245">
                    <c:v>28.11.2016</c:v>
                  </c:pt>
                  <c:pt idx="246">
                    <c:v>29.11.2016</c:v>
                  </c:pt>
                  <c:pt idx="247">
                    <c:v>30.11.2016</c:v>
                  </c:pt>
                  <c:pt idx="248">
                    <c:v>01.12.2016</c:v>
                  </c:pt>
                  <c:pt idx="249">
                    <c:v>02.12.2016</c:v>
                  </c:pt>
                  <c:pt idx="250">
                    <c:v>03.12.2016</c:v>
                  </c:pt>
                  <c:pt idx="251">
                    <c:v>04.12.2016</c:v>
                  </c:pt>
                  <c:pt idx="252">
                    <c:v>05.12.2016</c:v>
                  </c:pt>
                  <c:pt idx="253">
                    <c:v>06.12.2016</c:v>
                  </c:pt>
                  <c:pt idx="254">
                    <c:v>07.12.2016</c:v>
                  </c:pt>
                  <c:pt idx="255">
                    <c:v>08.12.2016</c:v>
                  </c:pt>
                  <c:pt idx="256">
                    <c:v>09.12.2016</c:v>
                  </c:pt>
                  <c:pt idx="257">
                    <c:v>10.12.2016</c:v>
                  </c:pt>
                  <c:pt idx="258">
                    <c:v>11.12.2016</c:v>
                  </c:pt>
                  <c:pt idx="259">
                    <c:v>12.12.2016</c:v>
                  </c:pt>
                  <c:pt idx="260">
                    <c:v>13.12.2016</c:v>
                  </c:pt>
                  <c:pt idx="261">
                    <c:v>14.12.2016</c:v>
                  </c:pt>
                  <c:pt idx="262">
                    <c:v>15.12.2016</c:v>
                  </c:pt>
                  <c:pt idx="263">
                    <c:v>16.12.2016</c:v>
                  </c:pt>
                  <c:pt idx="264">
                    <c:v>17.12.2016</c:v>
                  </c:pt>
                  <c:pt idx="265">
                    <c:v>18.12.2016</c:v>
                  </c:pt>
                  <c:pt idx="266">
                    <c:v>19.12.2016</c:v>
                  </c:pt>
                  <c:pt idx="267">
                    <c:v>20.12.2016</c:v>
                  </c:pt>
                  <c:pt idx="268">
                    <c:v>21.12.2016</c:v>
                  </c:pt>
                  <c:pt idx="269">
                    <c:v>22.12.2016</c:v>
                  </c:pt>
                  <c:pt idx="270">
                    <c:v>23.12.2016</c:v>
                  </c:pt>
                  <c:pt idx="271">
                    <c:v>24.12.2016</c:v>
                  </c:pt>
                  <c:pt idx="272">
                    <c:v>25.12.2016</c:v>
                  </c:pt>
                  <c:pt idx="273">
                    <c:v>26.12.2016</c:v>
                  </c:pt>
                  <c:pt idx="274">
                    <c:v>27.12.2016</c:v>
                  </c:pt>
                  <c:pt idx="275">
                    <c:v>28.12.2016</c:v>
                  </c:pt>
                  <c:pt idx="276">
                    <c:v>29.12.2016</c:v>
                  </c:pt>
                  <c:pt idx="277">
                    <c:v>30.12.2016</c:v>
                  </c:pt>
                  <c:pt idx="278">
                    <c:v>31.12.2016</c:v>
                  </c:pt>
                </c:lvl>
                <c:lvl>
                  <c:pt idx="0">
                    <c:v>мар</c:v>
                  </c:pt>
                  <c:pt idx="4">
                    <c:v>апр</c:v>
                  </c:pt>
                  <c:pt idx="34">
                    <c:v>май</c:v>
                  </c:pt>
                  <c:pt idx="65">
                    <c:v>июн</c:v>
                  </c:pt>
                  <c:pt idx="95">
                    <c:v>июл</c:v>
                  </c:pt>
                  <c:pt idx="126">
                    <c:v>авг</c:v>
                  </c:pt>
                  <c:pt idx="157">
                    <c:v>сен</c:v>
                  </c:pt>
                  <c:pt idx="187">
                    <c:v>окт</c:v>
                  </c:pt>
                  <c:pt idx="218">
                    <c:v>ноя</c:v>
                  </c:pt>
                  <c:pt idx="248">
                    <c:v>дек</c:v>
                  </c:pt>
                </c:lvl>
              </c:multiLvlStrCache>
            </c:multiLvlStrRef>
          </c:cat>
          <c:val>
            <c:numRef>
              <c:f>'Результат запроса'!$M$4:$M$293</c:f>
              <c:numCache>
                <c:formatCode>General</c:formatCode>
                <c:ptCount val="279"/>
                <c:pt idx="175">
                  <c:v>8</c:v>
                </c:pt>
                <c:pt idx="176">
                  <c:v>8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-3</c:v>
                </c:pt>
                <c:pt idx="255">
                  <c:v>-3</c:v>
                </c:pt>
                <c:pt idx="256">
                  <c:v>-3</c:v>
                </c:pt>
                <c:pt idx="257">
                  <c:v>-3</c:v>
                </c:pt>
                <c:pt idx="258">
                  <c:v>-3</c:v>
                </c:pt>
                <c:pt idx="259">
                  <c:v>-3</c:v>
                </c:pt>
                <c:pt idx="260">
                  <c:v>-3</c:v>
                </c:pt>
                <c:pt idx="261">
                  <c:v>-4</c:v>
                </c:pt>
                <c:pt idx="262">
                  <c:v>-4</c:v>
                </c:pt>
                <c:pt idx="263">
                  <c:v>-4</c:v>
                </c:pt>
                <c:pt idx="264">
                  <c:v>-4</c:v>
                </c:pt>
                <c:pt idx="265">
                  <c:v>-4</c:v>
                </c:pt>
                <c:pt idx="266">
                  <c:v>-4</c:v>
                </c:pt>
                <c:pt idx="267">
                  <c:v>-4</c:v>
                </c:pt>
                <c:pt idx="268">
                  <c:v>-4</c:v>
                </c:pt>
                <c:pt idx="269">
                  <c:v>-4</c:v>
                </c:pt>
                <c:pt idx="270">
                  <c:v>-4</c:v>
                </c:pt>
                <c:pt idx="271">
                  <c:v>-4</c:v>
                </c:pt>
                <c:pt idx="272">
                  <c:v>-4</c:v>
                </c:pt>
                <c:pt idx="273">
                  <c:v>-4</c:v>
                </c:pt>
                <c:pt idx="274">
                  <c:v>-4</c:v>
                </c:pt>
                <c:pt idx="275">
                  <c:v>-4</c:v>
                </c:pt>
                <c:pt idx="276">
                  <c:v>-4</c:v>
                </c:pt>
                <c:pt idx="277">
                  <c:v>-4</c:v>
                </c:pt>
                <c:pt idx="278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0-4B0F-BCA0-57C69EC2D3C2}"/>
            </c:ext>
          </c:extLst>
        </c:ser>
        <c:ser>
          <c:idx val="4"/>
          <c:order val="4"/>
          <c:tx>
            <c:strRef>
              <c:f>'Результат запроса'!$N$2:$N$3</c:f>
              <c:strCache>
                <c:ptCount val="1"/>
                <c:pt idx="0">
                  <c:v>3773716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запроса'!$I$4:$I$293</c:f>
              <c:multiLvlStrCache>
                <c:ptCount val="279"/>
                <c:lvl>
                  <c:pt idx="0">
                    <c:v>28.03.2016</c:v>
                  </c:pt>
                  <c:pt idx="1">
                    <c:v>29.03.2016</c:v>
                  </c:pt>
                  <c:pt idx="2">
                    <c:v>30.03.2016</c:v>
                  </c:pt>
                  <c:pt idx="3">
                    <c:v>31.03.2016</c:v>
                  </c:pt>
                  <c:pt idx="4">
                    <c:v>01.04.2016</c:v>
                  </c:pt>
                  <c:pt idx="5">
                    <c:v>02.04.2016</c:v>
                  </c:pt>
                  <c:pt idx="6">
                    <c:v>03.04.2016</c:v>
                  </c:pt>
                  <c:pt idx="7">
                    <c:v>04.04.2016</c:v>
                  </c:pt>
                  <c:pt idx="8">
                    <c:v>05.04.2016</c:v>
                  </c:pt>
                  <c:pt idx="9">
                    <c:v>06.04.2016</c:v>
                  </c:pt>
                  <c:pt idx="10">
                    <c:v>07.04.2016</c:v>
                  </c:pt>
                  <c:pt idx="11">
                    <c:v>08.04.2016</c:v>
                  </c:pt>
                  <c:pt idx="12">
                    <c:v>09.04.2016</c:v>
                  </c:pt>
                  <c:pt idx="13">
                    <c:v>10.04.2016</c:v>
                  </c:pt>
                  <c:pt idx="14">
                    <c:v>11.04.2016</c:v>
                  </c:pt>
                  <c:pt idx="15">
                    <c:v>12.04.2016</c:v>
                  </c:pt>
                  <c:pt idx="16">
                    <c:v>13.04.2016</c:v>
                  </c:pt>
                  <c:pt idx="17">
                    <c:v>14.04.2016</c:v>
                  </c:pt>
                  <c:pt idx="18">
                    <c:v>15.04.2016</c:v>
                  </c:pt>
                  <c:pt idx="19">
                    <c:v>16.04.2016</c:v>
                  </c:pt>
                  <c:pt idx="20">
                    <c:v>17.04.2016</c:v>
                  </c:pt>
                  <c:pt idx="21">
                    <c:v>18.04.2016</c:v>
                  </c:pt>
                  <c:pt idx="22">
                    <c:v>19.04.2016</c:v>
                  </c:pt>
                  <c:pt idx="23">
                    <c:v>20.04.2016</c:v>
                  </c:pt>
                  <c:pt idx="24">
                    <c:v>21.04.2016</c:v>
                  </c:pt>
                  <c:pt idx="25">
                    <c:v>22.04.2016</c:v>
                  </c:pt>
                  <c:pt idx="26">
                    <c:v>23.04.2016</c:v>
                  </c:pt>
                  <c:pt idx="27">
                    <c:v>24.04.2016</c:v>
                  </c:pt>
                  <c:pt idx="28">
                    <c:v>25.04.2016</c:v>
                  </c:pt>
                  <c:pt idx="29">
                    <c:v>26.04.2016</c:v>
                  </c:pt>
                  <c:pt idx="30">
                    <c:v>27.04.2016</c:v>
                  </c:pt>
                  <c:pt idx="31">
                    <c:v>28.04.2016</c:v>
                  </c:pt>
                  <c:pt idx="32">
                    <c:v>29.04.2016</c:v>
                  </c:pt>
                  <c:pt idx="33">
                    <c:v>30.04.2016</c:v>
                  </c:pt>
                  <c:pt idx="34">
                    <c:v>01.05.2016</c:v>
                  </c:pt>
                  <c:pt idx="35">
                    <c:v>02.05.2016</c:v>
                  </c:pt>
                  <c:pt idx="36">
                    <c:v>03.05.2016</c:v>
                  </c:pt>
                  <c:pt idx="37">
                    <c:v>04.05.2016</c:v>
                  </c:pt>
                  <c:pt idx="38">
                    <c:v>05.05.2016</c:v>
                  </c:pt>
                  <c:pt idx="39">
                    <c:v>06.05.2016</c:v>
                  </c:pt>
                  <c:pt idx="40">
                    <c:v>07.05.2016</c:v>
                  </c:pt>
                  <c:pt idx="41">
                    <c:v>08.05.2016</c:v>
                  </c:pt>
                  <c:pt idx="42">
                    <c:v>09.05.2016</c:v>
                  </c:pt>
                  <c:pt idx="43">
                    <c:v>10.05.2016</c:v>
                  </c:pt>
                  <c:pt idx="44">
                    <c:v>11.05.2016</c:v>
                  </c:pt>
                  <c:pt idx="45">
                    <c:v>12.05.2016</c:v>
                  </c:pt>
                  <c:pt idx="46">
                    <c:v>13.05.2016</c:v>
                  </c:pt>
                  <c:pt idx="47">
                    <c:v>14.05.2016</c:v>
                  </c:pt>
                  <c:pt idx="48">
                    <c:v>15.05.2016</c:v>
                  </c:pt>
                  <c:pt idx="49">
                    <c:v>16.05.2016</c:v>
                  </c:pt>
                  <c:pt idx="50">
                    <c:v>17.05.2016</c:v>
                  </c:pt>
                  <c:pt idx="51">
                    <c:v>18.05.2016</c:v>
                  </c:pt>
                  <c:pt idx="52">
                    <c:v>19.05.2016</c:v>
                  </c:pt>
                  <c:pt idx="53">
                    <c:v>20.05.2016</c:v>
                  </c:pt>
                  <c:pt idx="54">
                    <c:v>21.05.2016</c:v>
                  </c:pt>
                  <c:pt idx="55">
                    <c:v>22.05.2016</c:v>
                  </c:pt>
                  <c:pt idx="56">
                    <c:v>23.05.2016</c:v>
                  </c:pt>
                  <c:pt idx="57">
                    <c:v>24.05.2016</c:v>
                  </c:pt>
                  <c:pt idx="58">
                    <c:v>25.05.2016</c:v>
                  </c:pt>
                  <c:pt idx="59">
                    <c:v>26.05.2016</c:v>
                  </c:pt>
                  <c:pt idx="60">
                    <c:v>27.05.2016</c:v>
                  </c:pt>
                  <c:pt idx="61">
                    <c:v>28.05.2016</c:v>
                  </c:pt>
                  <c:pt idx="62">
                    <c:v>29.05.2016</c:v>
                  </c:pt>
                  <c:pt idx="63">
                    <c:v>30.05.2016</c:v>
                  </c:pt>
                  <c:pt idx="64">
                    <c:v>31.05.2016</c:v>
                  </c:pt>
                  <c:pt idx="65">
                    <c:v>01.06.2016</c:v>
                  </c:pt>
                  <c:pt idx="66">
                    <c:v>02.06.2016</c:v>
                  </c:pt>
                  <c:pt idx="67">
                    <c:v>03.06.2016</c:v>
                  </c:pt>
                  <c:pt idx="68">
                    <c:v>04.06.2016</c:v>
                  </c:pt>
                  <c:pt idx="69">
                    <c:v>05.06.2016</c:v>
                  </c:pt>
                  <c:pt idx="70">
                    <c:v>06.06.2016</c:v>
                  </c:pt>
                  <c:pt idx="71">
                    <c:v>07.06.2016</c:v>
                  </c:pt>
                  <c:pt idx="72">
                    <c:v>08.06.2016</c:v>
                  </c:pt>
                  <c:pt idx="73">
                    <c:v>09.06.2016</c:v>
                  </c:pt>
                  <c:pt idx="74">
                    <c:v>10.06.2016</c:v>
                  </c:pt>
                  <c:pt idx="75">
                    <c:v>11.06.2016</c:v>
                  </c:pt>
                  <c:pt idx="76">
                    <c:v>12.06.2016</c:v>
                  </c:pt>
                  <c:pt idx="77">
                    <c:v>13.06.2016</c:v>
                  </c:pt>
                  <c:pt idx="78">
                    <c:v>14.06.2016</c:v>
                  </c:pt>
                  <c:pt idx="79">
                    <c:v>15.06.2016</c:v>
                  </c:pt>
                  <c:pt idx="80">
                    <c:v>16.06.2016</c:v>
                  </c:pt>
                  <c:pt idx="81">
                    <c:v>17.06.2016</c:v>
                  </c:pt>
                  <c:pt idx="82">
                    <c:v>18.06.2016</c:v>
                  </c:pt>
                  <c:pt idx="83">
                    <c:v>19.06.2016</c:v>
                  </c:pt>
                  <c:pt idx="84">
                    <c:v>20.06.2016</c:v>
                  </c:pt>
                  <c:pt idx="85">
                    <c:v>21.06.2016</c:v>
                  </c:pt>
                  <c:pt idx="86">
                    <c:v>22.06.2016</c:v>
                  </c:pt>
                  <c:pt idx="87">
                    <c:v>23.06.2016</c:v>
                  </c:pt>
                  <c:pt idx="88">
                    <c:v>24.06.2016</c:v>
                  </c:pt>
                  <c:pt idx="89">
                    <c:v>25.06.2016</c:v>
                  </c:pt>
                  <c:pt idx="90">
                    <c:v>26.06.2016</c:v>
                  </c:pt>
                  <c:pt idx="91">
                    <c:v>27.06.2016</c:v>
                  </c:pt>
                  <c:pt idx="92">
                    <c:v>28.06.2016</c:v>
                  </c:pt>
                  <c:pt idx="93">
                    <c:v>29.06.2016</c:v>
                  </c:pt>
                  <c:pt idx="94">
                    <c:v>30.06.2016</c:v>
                  </c:pt>
                  <c:pt idx="95">
                    <c:v>01.07.2016</c:v>
                  </c:pt>
                  <c:pt idx="96">
                    <c:v>02.07.2016</c:v>
                  </c:pt>
                  <c:pt idx="97">
                    <c:v>03.07.2016</c:v>
                  </c:pt>
                  <c:pt idx="98">
                    <c:v>04.07.2016</c:v>
                  </c:pt>
                  <c:pt idx="99">
                    <c:v>05.07.2016</c:v>
                  </c:pt>
                  <c:pt idx="100">
                    <c:v>06.07.2016</c:v>
                  </c:pt>
                  <c:pt idx="101">
                    <c:v>07.07.2016</c:v>
                  </c:pt>
                  <c:pt idx="102">
                    <c:v>08.07.2016</c:v>
                  </c:pt>
                  <c:pt idx="103">
                    <c:v>09.07.2016</c:v>
                  </c:pt>
                  <c:pt idx="104">
                    <c:v>10.07.2016</c:v>
                  </c:pt>
                  <c:pt idx="105">
                    <c:v>11.07.2016</c:v>
                  </c:pt>
                  <c:pt idx="106">
                    <c:v>12.07.2016</c:v>
                  </c:pt>
                  <c:pt idx="107">
                    <c:v>13.07.2016</c:v>
                  </c:pt>
                  <c:pt idx="108">
                    <c:v>14.07.2016</c:v>
                  </c:pt>
                  <c:pt idx="109">
                    <c:v>15.07.2016</c:v>
                  </c:pt>
                  <c:pt idx="110">
                    <c:v>16.07.2016</c:v>
                  </c:pt>
                  <c:pt idx="111">
                    <c:v>17.07.2016</c:v>
                  </c:pt>
                  <c:pt idx="112">
                    <c:v>18.07.2016</c:v>
                  </c:pt>
                  <c:pt idx="113">
                    <c:v>19.07.2016</c:v>
                  </c:pt>
                  <c:pt idx="114">
                    <c:v>20.07.2016</c:v>
                  </c:pt>
                  <c:pt idx="115">
                    <c:v>21.07.2016</c:v>
                  </c:pt>
                  <c:pt idx="116">
                    <c:v>22.07.2016</c:v>
                  </c:pt>
                  <c:pt idx="117">
                    <c:v>23.07.2016</c:v>
                  </c:pt>
                  <c:pt idx="118">
                    <c:v>24.07.2016</c:v>
                  </c:pt>
                  <c:pt idx="119">
                    <c:v>25.07.2016</c:v>
                  </c:pt>
                  <c:pt idx="120">
                    <c:v>26.07.2016</c:v>
                  </c:pt>
                  <c:pt idx="121">
                    <c:v>27.07.2016</c:v>
                  </c:pt>
                  <c:pt idx="122">
                    <c:v>28.07.2016</c:v>
                  </c:pt>
                  <c:pt idx="123">
                    <c:v>29.07.2016</c:v>
                  </c:pt>
                  <c:pt idx="124">
                    <c:v>30.07.2016</c:v>
                  </c:pt>
                  <c:pt idx="125">
                    <c:v>31.07.2016</c:v>
                  </c:pt>
                  <c:pt idx="126">
                    <c:v>01.08.2016</c:v>
                  </c:pt>
                  <c:pt idx="127">
                    <c:v>02.08.2016</c:v>
                  </c:pt>
                  <c:pt idx="128">
                    <c:v>03.08.2016</c:v>
                  </c:pt>
                  <c:pt idx="129">
                    <c:v>04.08.2016</c:v>
                  </c:pt>
                  <c:pt idx="130">
                    <c:v>05.08.2016</c:v>
                  </c:pt>
                  <c:pt idx="131">
                    <c:v>06.08.2016</c:v>
                  </c:pt>
                  <c:pt idx="132">
                    <c:v>07.08.2016</c:v>
                  </c:pt>
                  <c:pt idx="133">
                    <c:v>08.08.2016</c:v>
                  </c:pt>
                  <c:pt idx="134">
                    <c:v>09.08.2016</c:v>
                  </c:pt>
                  <c:pt idx="135">
                    <c:v>10.08.2016</c:v>
                  </c:pt>
                  <c:pt idx="136">
                    <c:v>11.08.2016</c:v>
                  </c:pt>
                  <c:pt idx="137">
                    <c:v>12.08.2016</c:v>
                  </c:pt>
                  <c:pt idx="138">
                    <c:v>13.08.2016</c:v>
                  </c:pt>
                  <c:pt idx="139">
                    <c:v>14.08.2016</c:v>
                  </c:pt>
                  <c:pt idx="140">
                    <c:v>15.08.2016</c:v>
                  </c:pt>
                  <c:pt idx="141">
                    <c:v>16.08.2016</c:v>
                  </c:pt>
                  <c:pt idx="142">
                    <c:v>17.08.2016</c:v>
                  </c:pt>
                  <c:pt idx="143">
                    <c:v>18.08.2016</c:v>
                  </c:pt>
                  <c:pt idx="144">
                    <c:v>19.08.2016</c:v>
                  </c:pt>
                  <c:pt idx="145">
                    <c:v>20.08.2016</c:v>
                  </c:pt>
                  <c:pt idx="146">
                    <c:v>21.08.2016</c:v>
                  </c:pt>
                  <c:pt idx="147">
                    <c:v>22.08.2016</c:v>
                  </c:pt>
                  <c:pt idx="148">
                    <c:v>23.08.2016</c:v>
                  </c:pt>
                  <c:pt idx="149">
                    <c:v>24.08.2016</c:v>
                  </c:pt>
                  <c:pt idx="150">
                    <c:v>25.08.2016</c:v>
                  </c:pt>
                  <c:pt idx="151">
                    <c:v>26.08.2016</c:v>
                  </c:pt>
                  <c:pt idx="152">
                    <c:v>27.08.2016</c:v>
                  </c:pt>
                  <c:pt idx="153">
                    <c:v>28.08.2016</c:v>
                  </c:pt>
                  <c:pt idx="154">
                    <c:v>29.08.2016</c:v>
                  </c:pt>
                  <c:pt idx="155">
                    <c:v>30.08.2016</c:v>
                  </c:pt>
                  <c:pt idx="156">
                    <c:v>31.08.2016</c:v>
                  </c:pt>
                  <c:pt idx="157">
                    <c:v>01.09.2016</c:v>
                  </c:pt>
                  <c:pt idx="158">
                    <c:v>02.09.2016</c:v>
                  </c:pt>
                  <c:pt idx="159">
                    <c:v>03.09.2016</c:v>
                  </c:pt>
                  <c:pt idx="160">
                    <c:v>04.09.2016</c:v>
                  </c:pt>
                  <c:pt idx="161">
                    <c:v>05.09.2016</c:v>
                  </c:pt>
                  <c:pt idx="162">
                    <c:v>06.09.2016</c:v>
                  </c:pt>
                  <c:pt idx="163">
                    <c:v>07.09.2016</c:v>
                  </c:pt>
                  <c:pt idx="164">
                    <c:v>08.09.2016</c:v>
                  </c:pt>
                  <c:pt idx="165">
                    <c:v>09.09.2016</c:v>
                  </c:pt>
                  <c:pt idx="166">
                    <c:v>10.09.2016</c:v>
                  </c:pt>
                  <c:pt idx="167">
                    <c:v>11.09.2016</c:v>
                  </c:pt>
                  <c:pt idx="168">
                    <c:v>12.09.2016</c:v>
                  </c:pt>
                  <c:pt idx="169">
                    <c:v>13.09.2016</c:v>
                  </c:pt>
                  <c:pt idx="170">
                    <c:v>14.09.2016</c:v>
                  </c:pt>
                  <c:pt idx="171">
                    <c:v>15.09.2016</c:v>
                  </c:pt>
                  <c:pt idx="172">
                    <c:v>16.09.2016</c:v>
                  </c:pt>
                  <c:pt idx="173">
                    <c:v>17.09.2016</c:v>
                  </c:pt>
                  <c:pt idx="174">
                    <c:v>18.09.2016</c:v>
                  </c:pt>
                  <c:pt idx="175">
                    <c:v>19.09.2016</c:v>
                  </c:pt>
                  <c:pt idx="176">
                    <c:v>20.09.2016</c:v>
                  </c:pt>
                  <c:pt idx="177">
                    <c:v>21.09.2016</c:v>
                  </c:pt>
                  <c:pt idx="178">
                    <c:v>22.09.2016</c:v>
                  </c:pt>
                  <c:pt idx="179">
                    <c:v>23.09.2016</c:v>
                  </c:pt>
                  <c:pt idx="180">
                    <c:v>24.09.2016</c:v>
                  </c:pt>
                  <c:pt idx="181">
                    <c:v>25.09.2016</c:v>
                  </c:pt>
                  <c:pt idx="182">
                    <c:v>26.09.2016</c:v>
                  </c:pt>
                  <c:pt idx="183">
                    <c:v>27.09.2016</c:v>
                  </c:pt>
                  <c:pt idx="184">
                    <c:v>28.09.2016</c:v>
                  </c:pt>
                  <c:pt idx="185">
                    <c:v>29.09.2016</c:v>
                  </c:pt>
                  <c:pt idx="186">
                    <c:v>30.09.2016</c:v>
                  </c:pt>
                  <c:pt idx="187">
                    <c:v>01.10.2016</c:v>
                  </c:pt>
                  <c:pt idx="188">
                    <c:v>02.10.2016</c:v>
                  </c:pt>
                  <c:pt idx="189">
                    <c:v>03.10.2016</c:v>
                  </c:pt>
                  <c:pt idx="190">
                    <c:v>04.10.2016</c:v>
                  </c:pt>
                  <c:pt idx="191">
                    <c:v>05.10.2016</c:v>
                  </c:pt>
                  <c:pt idx="192">
                    <c:v>06.10.2016</c:v>
                  </c:pt>
                  <c:pt idx="193">
                    <c:v>07.10.2016</c:v>
                  </c:pt>
                  <c:pt idx="194">
                    <c:v>08.10.2016</c:v>
                  </c:pt>
                  <c:pt idx="195">
                    <c:v>09.10.2016</c:v>
                  </c:pt>
                  <c:pt idx="196">
                    <c:v>10.10.2016</c:v>
                  </c:pt>
                  <c:pt idx="197">
                    <c:v>11.10.2016</c:v>
                  </c:pt>
                  <c:pt idx="198">
                    <c:v>12.10.2016</c:v>
                  </c:pt>
                  <c:pt idx="199">
                    <c:v>13.10.2016</c:v>
                  </c:pt>
                  <c:pt idx="200">
                    <c:v>14.10.2016</c:v>
                  </c:pt>
                  <c:pt idx="201">
                    <c:v>15.10.2016</c:v>
                  </c:pt>
                  <c:pt idx="202">
                    <c:v>16.10.2016</c:v>
                  </c:pt>
                  <c:pt idx="203">
                    <c:v>17.10.2016</c:v>
                  </c:pt>
                  <c:pt idx="204">
                    <c:v>18.10.2016</c:v>
                  </c:pt>
                  <c:pt idx="205">
                    <c:v>19.10.2016</c:v>
                  </c:pt>
                  <c:pt idx="206">
                    <c:v>20.10.2016</c:v>
                  </c:pt>
                  <c:pt idx="207">
                    <c:v>21.10.2016</c:v>
                  </c:pt>
                  <c:pt idx="208">
                    <c:v>22.10.2016</c:v>
                  </c:pt>
                  <c:pt idx="209">
                    <c:v>23.10.2016</c:v>
                  </c:pt>
                  <c:pt idx="210">
                    <c:v>24.10.2016</c:v>
                  </c:pt>
                  <c:pt idx="211">
                    <c:v>25.10.2016</c:v>
                  </c:pt>
                  <c:pt idx="212">
                    <c:v>26.10.2016</c:v>
                  </c:pt>
                  <c:pt idx="213">
                    <c:v>27.10.2016</c:v>
                  </c:pt>
                  <c:pt idx="214">
                    <c:v>28.10.2016</c:v>
                  </c:pt>
                  <c:pt idx="215">
                    <c:v>29.10.2016</c:v>
                  </c:pt>
                  <c:pt idx="216">
                    <c:v>30.10.2016</c:v>
                  </c:pt>
                  <c:pt idx="217">
                    <c:v>31.10.2016</c:v>
                  </c:pt>
                  <c:pt idx="218">
                    <c:v>01.11.2016</c:v>
                  </c:pt>
                  <c:pt idx="219">
                    <c:v>02.11.2016</c:v>
                  </c:pt>
                  <c:pt idx="220">
                    <c:v>03.11.2016</c:v>
                  </c:pt>
                  <c:pt idx="221">
                    <c:v>04.11.2016</c:v>
                  </c:pt>
                  <c:pt idx="222">
                    <c:v>05.11.2016</c:v>
                  </c:pt>
                  <c:pt idx="223">
                    <c:v>06.11.2016</c:v>
                  </c:pt>
                  <c:pt idx="224">
                    <c:v>07.11.2016</c:v>
                  </c:pt>
                  <c:pt idx="225">
                    <c:v>08.11.2016</c:v>
                  </c:pt>
                  <c:pt idx="226">
                    <c:v>09.11.2016</c:v>
                  </c:pt>
                  <c:pt idx="227">
                    <c:v>10.11.2016</c:v>
                  </c:pt>
                  <c:pt idx="228">
                    <c:v>11.11.2016</c:v>
                  </c:pt>
                  <c:pt idx="229">
                    <c:v>12.11.2016</c:v>
                  </c:pt>
                  <c:pt idx="230">
                    <c:v>13.11.2016</c:v>
                  </c:pt>
                  <c:pt idx="231">
                    <c:v>14.11.2016</c:v>
                  </c:pt>
                  <c:pt idx="232">
                    <c:v>15.11.2016</c:v>
                  </c:pt>
                  <c:pt idx="233">
                    <c:v>16.11.2016</c:v>
                  </c:pt>
                  <c:pt idx="234">
                    <c:v>17.11.2016</c:v>
                  </c:pt>
                  <c:pt idx="235">
                    <c:v>18.11.2016</c:v>
                  </c:pt>
                  <c:pt idx="236">
                    <c:v>19.11.2016</c:v>
                  </c:pt>
                  <c:pt idx="237">
                    <c:v>20.11.2016</c:v>
                  </c:pt>
                  <c:pt idx="238">
                    <c:v>21.11.2016</c:v>
                  </c:pt>
                  <c:pt idx="239">
                    <c:v>22.11.2016</c:v>
                  </c:pt>
                  <c:pt idx="240">
                    <c:v>23.11.2016</c:v>
                  </c:pt>
                  <c:pt idx="241">
                    <c:v>24.11.2016</c:v>
                  </c:pt>
                  <c:pt idx="242">
                    <c:v>25.11.2016</c:v>
                  </c:pt>
                  <c:pt idx="243">
                    <c:v>26.11.2016</c:v>
                  </c:pt>
                  <c:pt idx="244">
                    <c:v>27.11.2016</c:v>
                  </c:pt>
                  <c:pt idx="245">
                    <c:v>28.11.2016</c:v>
                  </c:pt>
                  <c:pt idx="246">
                    <c:v>29.11.2016</c:v>
                  </c:pt>
                  <c:pt idx="247">
                    <c:v>30.11.2016</c:v>
                  </c:pt>
                  <c:pt idx="248">
                    <c:v>01.12.2016</c:v>
                  </c:pt>
                  <c:pt idx="249">
                    <c:v>02.12.2016</c:v>
                  </c:pt>
                  <c:pt idx="250">
                    <c:v>03.12.2016</c:v>
                  </c:pt>
                  <c:pt idx="251">
                    <c:v>04.12.2016</c:v>
                  </c:pt>
                  <c:pt idx="252">
                    <c:v>05.12.2016</c:v>
                  </c:pt>
                  <c:pt idx="253">
                    <c:v>06.12.2016</c:v>
                  </c:pt>
                  <c:pt idx="254">
                    <c:v>07.12.2016</c:v>
                  </c:pt>
                  <c:pt idx="255">
                    <c:v>08.12.2016</c:v>
                  </c:pt>
                  <c:pt idx="256">
                    <c:v>09.12.2016</c:v>
                  </c:pt>
                  <c:pt idx="257">
                    <c:v>10.12.2016</c:v>
                  </c:pt>
                  <c:pt idx="258">
                    <c:v>11.12.2016</c:v>
                  </c:pt>
                  <c:pt idx="259">
                    <c:v>12.12.2016</c:v>
                  </c:pt>
                  <c:pt idx="260">
                    <c:v>13.12.2016</c:v>
                  </c:pt>
                  <c:pt idx="261">
                    <c:v>14.12.2016</c:v>
                  </c:pt>
                  <c:pt idx="262">
                    <c:v>15.12.2016</c:v>
                  </c:pt>
                  <c:pt idx="263">
                    <c:v>16.12.2016</c:v>
                  </c:pt>
                  <c:pt idx="264">
                    <c:v>17.12.2016</c:v>
                  </c:pt>
                  <c:pt idx="265">
                    <c:v>18.12.2016</c:v>
                  </c:pt>
                  <c:pt idx="266">
                    <c:v>19.12.2016</c:v>
                  </c:pt>
                  <c:pt idx="267">
                    <c:v>20.12.2016</c:v>
                  </c:pt>
                  <c:pt idx="268">
                    <c:v>21.12.2016</c:v>
                  </c:pt>
                  <c:pt idx="269">
                    <c:v>22.12.2016</c:v>
                  </c:pt>
                  <c:pt idx="270">
                    <c:v>23.12.2016</c:v>
                  </c:pt>
                  <c:pt idx="271">
                    <c:v>24.12.2016</c:v>
                  </c:pt>
                  <c:pt idx="272">
                    <c:v>25.12.2016</c:v>
                  </c:pt>
                  <c:pt idx="273">
                    <c:v>26.12.2016</c:v>
                  </c:pt>
                  <c:pt idx="274">
                    <c:v>27.12.2016</c:v>
                  </c:pt>
                  <c:pt idx="275">
                    <c:v>28.12.2016</c:v>
                  </c:pt>
                  <c:pt idx="276">
                    <c:v>29.12.2016</c:v>
                  </c:pt>
                  <c:pt idx="277">
                    <c:v>30.12.2016</c:v>
                  </c:pt>
                  <c:pt idx="278">
                    <c:v>31.12.2016</c:v>
                  </c:pt>
                </c:lvl>
                <c:lvl>
                  <c:pt idx="0">
                    <c:v>мар</c:v>
                  </c:pt>
                  <c:pt idx="4">
                    <c:v>апр</c:v>
                  </c:pt>
                  <c:pt idx="34">
                    <c:v>май</c:v>
                  </c:pt>
                  <c:pt idx="65">
                    <c:v>июн</c:v>
                  </c:pt>
                  <c:pt idx="95">
                    <c:v>июл</c:v>
                  </c:pt>
                  <c:pt idx="126">
                    <c:v>авг</c:v>
                  </c:pt>
                  <c:pt idx="157">
                    <c:v>сен</c:v>
                  </c:pt>
                  <c:pt idx="187">
                    <c:v>окт</c:v>
                  </c:pt>
                  <c:pt idx="218">
                    <c:v>ноя</c:v>
                  </c:pt>
                  <c:pt idx="248">
                    <c:v>дек</c:v>
                  </c:pt>
                </c:lvl>
              </c:multiLvlStrCache>
            </c:multiLvlStrRef>
          </c:cat>
          <c:val>
            <c:numRef>
              <c:f>'Результат запроса'!$N$4:$N$293</c:f>
              <c:numCache>
                <c:formatCode>General</c:formatCode>
                <c:ptCount val="279"/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0-4B0F-BCA0-57C69EC2D3C2}"/>
            </c:ext>
          </c:extLst>
        </c:ser>
        <c:ser>
          <c:idx val="5"/>
          <c:order val="5"/>
          <c:tx>
            <c:strRef>
              <c:f>'Результат запроса'!$O$2:$O$3</c:f>
              <c:strCache>
                <c:ptCount val="1"/>
                <c:pt idx="0">
                  <c:v>6219181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запроса'!$I$4:$I$293</c:f>
              <c:multiLvlStrCache>
                <c:ptCount val="279"/>
                <c:lvl>
                  <c:pt idx="0">
                    <c:v>28.03.2016</c:v>
                  </c:pt>
                  <c:pt idx="1">
                    <c:v>29.03.2016</c:v>
                  </c:pt>
                  <c:pt idx="2">
                    <c:v>30.03.2016</c:v>
                  </c:pt>
                  <c:pt idx="3">
                    <c:v>31.03.2016</c:v>
                  </c:pt>
                  <c:pt idx="4">
                    <c:v>01.04.2016</c:v>
                  </c:pt>
                  <c:pt idx="5">
                    <c:v>02.04.2016</c:v>
                  </c:pt>
                  <c:pt idx="6">
                    <c:v>03.04.2016</c:v>
                  </c:pt>
                  <c:pt idx="7">
                    <c:v>04.04.2016</c:v>
                  </c:pt>
                  <c:pt idx="8">
                    <c:v>05.04.2016</c:v>
                  </c:pt>
                  <c:pt idx="9">
                    <c:v>06.04.2016</c:v>
                  </c:pt>
                  <c:pt idx="10">
                    <c:v>07.04.2016</c:v>
                  </c:pt>
                  <c:pt idx="11">
                    <c:v>08.04.2016</c:v>
                  </c:pt>
                  <c:pt idx="12">
                    <c:v>09.04.2016</c:v>
                  </c:pt>
                  <c:pt idx="13">
                    <c:v>10.04.2016</c:v>
                  </c:pt>
                  <c:pt idx="14">
                    <c:v>11.04.2016</c:v>
                  </c:pt>
                  <c:pt idx="15">
                    <c:v>12.04.2016</c:v>
                  </c:pt>
                  <c:pt idx="16">
                    <c:v>13.04.2016</c:v>
                  </c:pt>
                  <c:pt idx="17">
                    <c:v>14.04.2016</c:v>
                  </c:pt>
                  <c:pt idx="18">
                    <c:v>15.04.2016</c:v>
                  </c:pt>
                  <c:pt idx="19">
                    <c:v>16.04.2016</c:v>
                  </c:pt>
                  <c:pt idx="20">
                    <c:v>17.04.2016</c:v>
                  </c:pt>
                  <c:pt idx="21">
                    <c:v>18.04.2016</c:v>
                  </c:pt>
                  <c:pt idx="22">
                    <c:v>19.04.2016</c:v>
                  </c:pt>
                  <c:pt idx="23">
                    <c:v>20.04.2016</c:v>
                  </c:pt>
                  <c:pt idx="24">
                    <c:v>21.04.2016</c:v>
                  </c:pt>
                  <c:pt idx="25">
                    <c:v>22.04.2016</c:v>
                  </c:pt>
                  <c:pt idx="26">
                    <c:v>23.04.2016</c:v>
                  </c:pt>
                  <c:pt idx="27">
                    <c:v>24.04.2016</c:v>
                  </c:pt>
                  <c:pt idx="28">
                    <c:v>25.04.2016</c:v>
                  </c:pt>
                  <c:pt idx="29">
                    <c:v>26.04.2016</c:v>
                  </c:pt>
                  <c:pt idx="30">
                    <c:v>27.04.2016</c:v>
                  </c:pt>
                  <c:pt idx="31">
                    <c:v>28.04.2016</c:v>
                  </c:pt>
                  <c:pt idx="32">
                    <c:v>29.04.2016</c:v>
                  </c:pt>
                  <c:pt idx="33">
                    <c:v>30.04.2016</c:v>
                  </c:pt>
                  <c:pt idx="34">
                    <c:v>01.05.2016</c:v>
                  </c:pt>
                  <c:pt idx="35">
                    <c:v>02.05.2016</c:v>
                  </c:pt>
                  <c:pt idx="36">
                    <c:v>03.05.2016</c:v>
                  </c:pt>
                  <c:pt idx="37">
                    <c:v>04.05.2016</c:v>
                  </c:pt>
                  <c:pt idx="38">
                    <c:v>05.05.2016</c:v>
                  </c:pt>
                  <c:pt idx="39">
                    <c:v>06.05.2016</c:v>
                  </c:pt>
                  <c:pt idx="40">
                    <c:v>07.05.2016</c:v>
                  </c:pt>
                  <c:pt idx="41">
                    <c:v>08.05.2016</c:v>
                  </c:pt>
                  <c:pt idx="42">
                    <c:v>09.05.2016</c:v>
                  </c:pt>
                  <c:pt idx="43">
                    <c:v>10.05.2016</c:v>
                  </c:pt>
                  <c:pt idx="44">
                    <c:v>11.05.2016</c:v>
                  </c:pt>
                  <c:pt idx="45">
                    <c:v>12.05.2016</c:v>
                  </c:pt>
                  <c:pt idx="46">
                    <c:v>13.05.2016</c:v>
                  </c:pt>
                  <c:pt idx="47">
                    <c:v>14.05.2016</c:v>
                  </c:pt>
                  <c:pt idx="48">
                    <c:v>15.05.2016</c:v>
                  </c:pt>
                  <c:pt idx="49">
                    <c:v>16.05.2016</c:v>
                  </c:pt>
                  <c:pt idx="50">
                    <c:v>17.05.2016</c:v>
                  </c:pt>
                  <c:pt idx="51">
                    <c:v>18.05.2016</c:v>
                  </c:pt>
                  <c:pt idx="52">
                    <c:v>19.05.2016</c:v>
                  </c:pt>
                  <c:pt idx="53">
                    <c:v>20.05.2016</c:v>
                  </c:pt>
                  <c:pt idx="54">
                    <c:v>21.05.2016</c:v>
                  </c:pt>
                  <c:pt idx="55">
                    <c:v>22.05.2016</c:v>
                  </c:pt>
                  <c:pt idx="56">
                    <c:v>23.05.2016</c:v>
                  </c:pt>
                  <c:pt idx="57">
                    <c:v>24.05.2016</c:v>
                  </c:pt>
                  <c:pt idx="58">
                    <c:v>25.05.2016</c:v>
                  </c:pt>
                  <c:pt idx="59">
                    <c:v>26.05.2016</c:v>
                  </c:pt>
                  <c:pt idx="60">
                    <c:v>27.05.2016</c:v>
                  </c:pt>
                  <c:pt idx="61">
                    <c:v>28.05.2016</c:v>
                  </c:pt>
                  <c:pt idx="62">
                    <c:v>29.05.2016</c:v>
                  </c:pt>
                  <c:pt idx="63">
                    <c:v>30.05.2016</c:v>
                  </c:pt>
                  <c:pt idx="64">
                    <c:v>31.05.2016</c:v>
                  </c:pt>
                  <c:pt idx="65">
                    <c:v>01.06.2016</c:v>
                  </c:pt>
                  <c:pt idx="66">
                    <c:v>02.06.2016</c:v>
                  </c:pt>
                  <c:pt idx="67">
                    <c:v>03.06.2016</c:v>
                  </c:pt>
                  <c:pt idx="68">
                    <c:v>04.06.2016</c:v>
                  </c:pt>
                  <c:pt idx="69">
                    <c:v>05.06.2016</c:v>
                  </c:pt>
                  <c:pt idx="70">
                    <c:v>06.06.2016</c:v>
                  </c:pt>
                  <c:pt idx="71">
                    <c:v>07.06.2016</c:v>
                  </c:pt>
                  <c:pt idx="72">
                    <c:v>08.06.2016</c:v>
                  </c:pt>
                  <c:pt idx="73">
                    <c:v>09.06.2016</c:v>
                  </c:pt>
                  <c:pt idx="74">
                    <c:v>10.06.2016</c:v>
                  </c:pt>
                  <c:pt idx="75">
                    <c:v>11.06.2016</c:v>
                  </c:pt>
                  <c:pt idx="76">
                    <c:v>12.06.2016</c:v>
                  </c:pt>
                  <c:pt idx="77">
                    <c:v>13.06.2016</c:v>
                  </c:pt>
                  <c:pt idx="78">
                    <c:v>14.06.2016</c:v>
                  </c:pt>
                  <c:pt idx="79">
                    <c:v>15.06.2016</c:v>
                  </c:pt>
                  <c:pt idx="80">
                    <c:v>16.06.2016</c:v>
                  </c:pt>
                  <c:pt idx="81">
                    <c:v>17.06.2016</c:v>
                  </c:pt>
                  <c:pt idx="82">
                    <c:v>18.06.2016</c:v>
                  </c:pt>
                  <c:pt idx="83">
                    <c:v>19.06.2016</c:v>
                  </c:pt>
                  <c:pt idx="84">
                    <c:v>20.06.2016</c:v>
                  </c:pt>
                  <c:pt idx="85">
                    <c:v>21.06.2016</c:v>
                  </c:pt>
                  <c:pt idx="86">
                    <c:v>22.06.2016</c:v>
                  </c:pt>
                  <c:pt idx="87">
                    <c:v>23.06.2016</c:v>
                  </c:pt>
                  <c:pt idx="88">
                    <c:v>24.06.2016</c:v>
                  </c:pt>
                  <c:pt idx="89">
                    <c:v>25.06.2016</c:v>
                  </c:pt>
                  <c:pt idx="90">
                    <c:v>26.06.2016</c:v>
                  </c:pt>
                  <c:pt idx="91">
                    <c:v>27.06.2016</c:v>
                  </c:pt>
                  <c:pt idx="92">
                    <c:v>28.06.2016</c:v>
                  </c:pt>
                  <c:pt idx="93">
                    <c:v>29.06.2016</c:v>
                  </c:pt>
                  <c:pt idx="94">
                    <c:v>30.06.2016</c:v>
                  </c:pt>
                  <c:pt idx="95">
                    <c:v>01.07.2016</c:v>
                  </c:pt>
                  <c:pt idx="96">
                    <c:v>02.07.2016</c:v>
                  </c:pt>
                  <c:pt idx="97">
                    <c:v>03.07.2016</c:v>
                  </c:pt>
                  <c:pt idx="98">
                    <c:v>04.07.2016</c:v>
                  </c:pt>
                  <c:pt idx="99">
                    <c:v>05.07.2016</c:v>
                  </c:pt>
                  <c:pt idx="100">
                    <c:v>06.07.2016</c:v>
                  </c:pt>
                  <c:pt idx="101">
                    <c:v>07.07.2016</c:v>
                  </c:pt>
                  <c:pt idx="102">
                    <c:v>08.07.2016</c:v>
                  </c:pt>
                  <c:pt idx="103">
                    <c:v>09.07.2016</c:v>
                  </c:pt>
                  <c:pt idx="104">
                    <c:v>10.07.2016</c:v>
                  </c:pt>
                  <c:pt idx="105">
                    <c:v>11.07.2016</c:v>
                  </c:pt>
                  <c:pt idx="106">
                    <c:v>12.07.2016</c:v>
                  </c:pt>
                  <c:pt idx="107">
                    <c:v>13.07.2016</c:v>
                  </c:pt>
                  <c:pt idx="108">
                    <c:v>14.07.2016</c:v>
                  </c:pt>
                  <c:pt idx="109">
                    <c:v>15.07.2016</c:v>
                  </c:pt>
                  <c:pt idx="110">
                    <c:v>16.07.2016</c:v>
                  </c:pt>
                  <c:pt idx="111">
                    <c:v>17.07.2016</c:v>
                  </c:pt>
                  <c:pt idx="112">
                    <c:v>18.07.2016</c:v>
                  </c:pt>
                  <c:pt idx="113">
                    <c:v>19.07.2016</c:v>
                  </c:pt>
                  <c:pt idx="114">
                    <c:v>20.07.2016</c:v>
                  </c:pt>
                  <c:pt idx="115">
                    <c:v>21.07.2016</c:v>
                  </c:pt>
                  <c:pt idx="116">
                    <c:v>22.07.2016</c:v>
                  </c:pt>
                  <c:pt idx="117">
                    <c:v>23.07.2016</c:v>
                  </c:pt>
                  <c:pt idx="118">
                    <c:v>24.07.2016</c:v>
                  </c:pt>
                  <c:pt idx="119">
                    <c:v>25.07.2016</c:v>
                  </c:pt>
                  <c:pt idx="120">
                    <c:v>26.07.2016</c:v>
                  </c:pt>
                  <c:pt idx="121">
                    <c:v>27.07.2016</c:v>
                  </c:pt>
                  <c:pt idx="122">
                    <c:v>28.07.2016</c:v>
                  </c:pt>
                  <c:pt idx="123">
                    <c:v>29.07.2016</c:v>
                  </c:pt>
                  <c:pt idx="124">
                    <c:v>30.07.2016</c:v>
                  </c:pt>
                  <c:pt idx="125">
                    <c:v>31.07.2016</c:v>
                  </c:pt>
                  <c:pt idx="126">
                    <c:v>01.08.2016</c:v>
                  </c:pt>
                  <c:pt idx="127">
                    <c:v>02.08.2016</c:v>
                  </c:pt>
                  <c:pt idx="128">
                    <c:v>03.08.2016</c:v>
                  </c:pt>
                  <c:pt idx="129">
                    <c:v>04.08.2016</c:v>
                  </c:pt>
                  <c:pt idx="130">
                    <c:v>05.08.2016</c:v>
                  </c:pt>
                  <c:pt idx="131">
                    <c:v>06.08.2016</c:v>
                  </c:pt>
                  <c:pt idx="132">
                    <c:v>07.08.2016</c:v>
                  </c:pt>
                  <c:pt idx="133">
                    <c:v>08.08.2016</c:v>
                  </c:pt>
                  <c:pt idx="134">
                    <c:v>09.08.2016</c:v>
                  </c:pt>
                  <c:pt idx="135">
                    <c:v>10.08.2016</c:v>
                  </c:pt>
                  <c:pt idx="136">
                    <c:v>11.08.2016</c:v>
                  </c:pt>
                  <c:pt idx="137">
                    <c:v>12.08.2016</c:v>
                  </c:pt>
                  <c:pt idx="138">
                    <c:v>13.08.2016</c:v>
                  </c:pt>
                  <c:pt idx="139">
                    <c:v>14.08.2016</c:v>
                  </c:pt>
                  <c:pt idx="140">
                    <c:v>15.08.2016</c:v>
                  </c:pt>
                  <c:pt idx="141">
                    <c:v>16.08.2016</c:v>
                  </c:pt>
                  <c:pt idx="142">
                    <c:v>17.08.2016</c:v>
                  </c:pt>
                  <c:pt idx="143">
                    <c:v>18.08.2016</c:v>
                  </c:pt>
                  <c:pt idx="144">
                    <c:v>19.08.2016</c:v>
                  </c:pt>
                  <c:pt idx="145">
                    <c:v>20.08.2016</c:v>
                  </c:pt>
                  <c:pt idx="146">
                    <c:v>21.08.2016</c:v>
                  </c:pt>
                  <c:pt idx="147">
                    <c:v>22.08.2016</c:v>
                  </c:pt>
                  <c:pt idx="148">
                    <c:v>23.08.2016</c:v>
                  </c:pt>
                  <c:pt idx="149">
                    <c:v>24.08.2016</c:v>
                  </c:pt>
                  <c:pt idx="150">
                    <c:v>25.08.2016</c:v>
                  </c:pt>
                  <c:pt idx="151">
                    <c:v>26.08.2016</c:v>
                  </c:pt>
                  <c:pt idx="152">
                    <c:v>27.08.2016</c:v>
                  </c:pt>
                  <c:pt idx="153">
                    <c:v>28.08.2016</c:v>
                  </c:pt>
                  <c:pt idx="154">
                    <c:v>29.08.2016</c:v>
                  </c:pt>
                  <c:pt idx="155">
                    <c:v>30.08.2016</c:v>
                  </c:pt>
                  <c:pt idx="156">
                    <c:v>31.08.2016</c:v>
                  </c:pt>
                  <c:pt idx="157">
                    <c:v>01.09.2016</c:v>
                  </c:pt>
                  <c:pt idx="158">
                    <c:v>02.09.2016</c:v>
                  </c:pt>
                  <c:pt idx="159">
                    <c:v>03.09.2016</c:v>
                  </c:pt>
                  <c:pt idx="160">
                    <c:v>04.09.2016</c:v>
                  </c:pt>
                  <c:pt idx="161">
                    <c:v>05.09.2016</c:v>
                  </c:pt>
                  <c:pt idx="162">
                    <c:v>06.09.2016</c:v>
                  </c:pt>
                  <c:pt idx="163">
                    <c:v>07.09.2016</c:v>
                  </c:pt>
                  <c:pt idx="164">
                    <c:v>08.09.2016</c:v>
                  </c:pt>
                  <c:pt idx="165">
                    <c:v>09.09.2016</c:v>
                  </c:pt>
                  <c:pt idx="166">
                    <c:v>10.09.2016</c:v>
                  </c:pt>
                  <c:pt idx="167">
                    <c:v>11.09.2016</c:v>
                  </c:pt>
                  <c:pt idx="168">
                    <c:v>12.09.2016</c:v>
                  </c:pt>
                  <c:pt idx="169">
                    <c:v>13.09.2016</c:v>
                  </c:pt>
                  <c:pt idx="170">
                    <c:v>14.09.2016</c:v>
                  </c:pt>
                  <c:pt idx="171">
                    <c:v>15.09.2016</c:v>
                  </c:pt>
                  <c:pt idx="172">
                    <c:v>16.09.2016</c:v>
                  </c:pt>
                  <c:pt idx="173">
                    <c:v>17.09.2016</c:v>
                  </c:pt>
                  <c:pt idx="174">
                    <c:v>18.09.2016</c:v>
                  </c:pt>
                  <c:pt idx="175">
                    <c:v>19.09.2016</c:v>
                  </c:pt>
                  <c:pt idx="176">
                    <c:v>20.09.2016</c:v>
                  </c:pt>
                  <c:pt idx="177">
                    <c:v>21.09.2016</c:v>
                  </c:pt>
                  <c:pt idx="178">
                    <c:v>22.09.2016</c:v>
                  </c:pt>
                  <c:pt idx="179">
                    <c:v>23.09.2016</c:v>
                  </c:pt>
                  <c:pt idx="180">
                    <c:v>24.09.2016</c:v>
                  </c:pt>
                  <c:pt idx="181">
                    <c:v>25.09.2016</c:v>
                  </c:pt>
                  <c:pt idx="182">
                    <c:v>26.09.2016</c:v>
                  </c:pt>
                  <c:pt idx="183">
                    <c:v>27.09.2016</c:v>
                  </c:pt>
                  <c:pt idx="184">
                    <c:v>28.09.2016</c:v>
                  </c:pt>
                  <c:pt idx="185">
                    <c:v>29.09.2016</c:v>
                  </c:pt>
                  <c:pt idx="186">
                    <c:v>30.09.2016</c:v>
                  </c:pt>
                  <c:pt idx="187">
                    <c:v>01.10.2016</c:v>
                  </c:pt>
                  <c:pt idx="188">
                    <c:v>02.10.2016</c:v>
                  </c:pt>
                  <c:pt idx="189">
                    <c:v>03.10.2016</c:v>
                  </c:pt>
                  <c:pt idx="190">
                    <c:v>04.10.2016</c:v>
                  </c:pt>
                  <c:pt idx="191">
                    <c:v>05.10.2016</c:v>
                  </c:pt>
                  <c:pt idx="192">
                    <c:v>06.10.2016</c:v>
                  </c:pt>
                  <c:pt idx="193">
                    <c:v>07.10.2016</c:v>
                  </c:pt>
                  <c:pt idx="194">
                    <c:v>08.10.2016</c:v>
                  </c:pt>
                  <c:pt idx="195">
                    <c:v>09.10.2016</c:v>
                  </c:pt>
                  <c:pt idx="196">
                    <c:v>10.10.2016</c:v>
                  </c:pt>
                  <c:pt idx="197">
                    <c:v>11.10.2016</c:v>
                  </c:pt>
                  <c:pt idx="198">
                    <c:v>12.10.2016</c:v>
                  </c:pt>
                  <c:pt idx="199">
                    <c:v>13.10.2016</c:v>
                  </c:pt>
                  <c:pt idx="200">
                    <c:v>14.10.2016</c:v>
                  </c:pt>
                  <c:pt idx="201">
                    <c:v>15.10.2016</c:v>
                  </c:pt>
                  <c:pt idx="202">
                    <c:v>16.10.2016</c:v>
                  </c:pt>
                  <c:pt idx="203">
                    <c:v>17.10.2016</c:v>
                  </c:pt>
                  <c:pt idx="204">
                    <c:v>18.10.2016</c:v>
                  </c:pt>
                  <c:pt idx="205">
                    <c:v>19.10.2016</c:v>
                  </c:pt>
                  <c:pt idx="206">
                    <c:v>20.10.2016</c:v>
                  </c:pt>
                  <c:pt idx="207">
                    <c:v>21.10.2016</c:v>
                  </c:pt>
                  <c:pt idx="208">
                    <c:v>22.10.2016</c:v>
                  </c:pt>
                  <c:pt idx="209">
                    <c:v>23.10.2016</c:v>
                  </c:pt>
                  <c:pt idx="210">
                    <c:v>24.10.2016</c:v>
                  </c:pt>
                  <c:pt idx="211">
                    <c:v>25.10.2016</c:v>
                  </c:pt>
                  <c:pt idx="212">
                    <c:v>26.10.2016</c:v>
                  </c:pt>
                  <c:pt idx="213">
                    <c:v>27.10.2016</c:v>
                  </c:pt>
                  <c:pt idx="214">
                    <c:v>28.10.2016</c:v>
                  </c:pt>
                  <c:pt idx="215">
                    <c:v>29.10.2016</c:v>
                  </c:pt>
                  <c:pt idx="216">
                    <c:v>30.10.2016</c:v>
                  </c:pt>
                  <c:pt idx="217">
                    <c:v>31.10.2016</c:v>
                  </c:pt>
                  <c:pt idx="218">
                    <c:v>01.11.2016</c:v>
                  </c:pt>
                  <c:pt idx="219">
                    <c:v>02.11.2016</c:v>
                  </c:pt>
                  <c:pt idx="220">
                    <c:v>03.11.2016</c:v>
                  </c:pt>
                  <c:pt idx="221">
                    <c:v>04.11.2016</c:v>
                  </c:pt>
                  <c:pt idx="222">
                    <c:v>05.11.2016</c:v>
                  </c:pt>
                  <c:pt idx="223">
                    <c:v>06.11.2016</c:v>
                  </c:pt>
                  <c:pt idx="224">
                    <c:v>07.11.2016</c:v>
                  </c:pt>
                  <c:pt idx="225">
                    <c:v>08.11.2016</c:v>
                  </c:pt>
                  <c:pt idx="226">
                    <c:v>09.11.2016</c:v>
                  </c:pt>
                  <c:pt idx="227">
                    <c:v>10.11.2016</c:v>
                  </c:pt>
                  <c:pt idx="228">
                    <c:v>11.11.2016</c:v>
                  </c:pt>
                  <c:pt idx="229">
                    <c:v>12.11.2016</c:v>
                  </c:pt>
                  <c:pt idx="230">
                    <c:v>13.11.2016</c:v>
                  </c:pt>
                  <c:pt idx="231">
                    <c:v>14.11.2016</c:v>
                  </c:pt>
                  <c:pt idx="232">
                    <c:v>15.11.2016</c:v>
                  </c:pt>
                  <c:pt idx="233">
                    <c:v>16.11.2016</c:v>
                  </c:pt>
                  <c:pt idx="234">
                    <c:v>17.11.2016</c:v>
                  </c:pt>
                  <c:pt idx="235">
                    <c:v>18.11.2016</c:v>
                  </c:pt>
                  <c:pt idx="236">
                    <c:v>19.11.2016</c:v>
                  </c:pt>
                  <c:pt idx="237">
                    <c:v>20.11.2016</c:v>
                  </c:pt>
                  <c:pt idx="238">
                    <c:v>21.11.2016</c:v>
                  </c:pt>
                  <c:pt idx="239">
                    <c:v>22.11.2016</c:v>
                  </c:pt>
                  <c:pt idx="240">
                    <c:v>23.11.2016</c:v>
                  </c:pt>
                  <c:pt idx="241">
                    <c:v>24.11.2016</c:v>
                  </c:pt>
                  <c:pt idx="242">
                    <c:v>25.11.2016</c:v>
                  </c:pt>
                  <c:pt idx="243">
                    <c:v>26.11.2016</c:v>
                  </c:pt>
                  <c:pt idx="244">
                    <c:v>27.11.2016</c:v>
                  </c:pt>
                  <c:pt idx="245">
                    <c:v>28.11.2016</c:v>
                  </c:pt>
                  <c:pt idx="246">
                    <c:v>29.11.2016</c:v>
                  </c:pt>
                  <c:pt idx="247">
                    <c:v>30.11.2016</c:v>
                  </c:pt>
                  <c:pt idx="248">
                    <c:v>01.12.2016</c:v>
                  </c:pt>
                  <c:pt idx="249">
                    <c:v>02.12.2016</c:v>
                  </c:pt>
                  <c:pt idx="250">
                    <c:v>03.12.2016</c:v>
                  </c:pt>
                  <c:pt idx="251">
                    <c:v>04.12.2016</c:v>
                  </c:pt>
                  <c:pt idx="252">
                    <c:v>05.12.2016</c:v>
                  </c:pt>
                  <c:pt idx="253">
                    <c:v>06.12.2016</c:v>
                  </c:pt>
                  <c:pt idx="254">
                    <c:v>07.12.2016</c:v>
                  </c:pt>
                  <c:pt idx="255">
                    <c:v>08.12.2016</c:v>
                  </c:pt>
                  <c:pt idx="256">
                    <c:v>09.12.2016</c:v>
                  </c:pt>
                  <c:pt idx="257">
                    <c:v>10.12.2016</c:v>
                  </c:pt>
                  <c:pt idx="258">
                    <c:v>11.12.2016</c:v>
                  </c:pt>
                  <c:pt idx="259">
                    <c:v>12.12.2016</c:v>
                  </c:pt>
                  <c:pt idx="260">
                    <c:v>13.12.2016</c:v>
                  </c:pt>
                  <c:pt idx="261">
                    <c:v>14.12.2016</c:v>
                  </c:pt>
                  <c:pt idx="262">
                    <c:v>15.12.2016</c:v>
                  </c:pt>
                  <c:pt idx="263">
                    <c:v>16.12.2016</c:v>
                  </c:pt>
                  <c:pt idx="264">
                    <c:v>17.12.2016</c:v>
                  </c:pt>
                  <c:pt idx="265">
                    <c:v>18.12.2016</c:v>
                  </c:pt>
                  <c:pt idx="266">
                    <c:v>19.12.2016</c:v>
                  </c:pt>
                  <c:pt idx="267">
                    <c:v>20.12.2016</c:v>
                  </c:pt>
                  <c:pt idx="268">
                    <c:v>21.12.2016</c:v>
                  </c:pt>
                  <c:pt idx="269">
                    <c:v>22.12.2016</c:v>
                  </c:pt>
                  <c:pt idx="270">
                    <c:v>23.12.2016</c:v>
                  </c:pt>
                  <c:pt idx="271">
                    <c:v>24.12.2016</c:v>
                  </c:pt>
                  <c:pt idx="272">
                    <c:v>25.12.2016</c:v>
                  </c:pt>
                  <c:pt idx="273">
                    <c:v>26.12.2016</c:v>
                  </c:pt>
                  <c:pt idx="274">
                    <c:v>27.12.2016</c:v>
                  </c:pt>
                  <c:pt idx="275">
                    <c:v>28.12.2016</c:v>
                  </c:pt>
                  <c:pt idx="276">
                    <c:v>29.12.2016</c:v>
                  </c:pt>
                  <c:pt idx="277">
                    <c:v>30.12.2016</c:v>
                  </c:pt>
                  <c:pt idx="278">
                    <c:v>31.12.2016</c:v>
                  </c:pt>
                </c:lvl>
                <c:lvl>
                  <c:pt idx="0">
                    <c:v>мар</c:v>
                  </c:pt>
                  <c:pt idx="4">
                    <c:v>апр</c:v>
                  </c:pt>
                  <c:pt idx="34">
                    <c:v>май</c:v>
                  </c:pt>
                  <c:pt idx="65">
                    <c:v>июн</c:v>
                  </c:pt>
                  <c:pt idx="95">
                    <c:v>июл</c:v>
                  </c:pt>
                  <c:pt idx="126">
                    <c:v>авг</c:v>
                  </c:pt>
                  <c:pt idx="157">
                    <c:v>сен</c:v>
                  </c:pt>
                  <c:pt idx="187">
                    <c:v>окт</c:v>
                  </c:pt>
                  <c:pt idx="218">
                    <c:v>ноя</c:v>
                  </c:pt>
                  <c:pt idx="248">
                    <c:v>дек</c:v>
                  </c:pt>
                </c:lvl>
              </c:multiLvlStrCache>
            </c:multiLvlStrRef>
          </c:cat>
          <c:val>
            <c:numRef>
              <c:f>'Результат запроса'!$O$4:$O$293</c:f>
              <c:numCache>
                <c:formatCode>General</c:formatCode>
                <c:ptCount val="279"/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0-4B0F-BCA0-57C69EC2D3C2}"/>
            </c:ext>
          </c:extLst>
        </c:ser>
        <c:ser>
          <c:idx val="6"/>
          <c:order val="6"/>
          <c:tx>
            <c:strRef>
              <c:f>'Результат запроса'!$P$2:$P$3</c:f>
              <c:strCache>
                <c:ptCount val="1"/>
                <c:pt idx="0">
                  <c:v>6270209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запроса'!$I$4:$I$293</c:f>
              <c:multiLvlStrCache>
                <c:ptCount val="279"/>
                <c:lvl>
                  <c:pt idx="0">
                    <c:v>28.03.2016</c:v>
                  </c:pt>
                  <c:pt idx="1">
                    <c:v>29.03.2016</c:v>
                  </c:pt>
                  <c:pt idx="2">
                    <c:v>30.03.2016</c:v>
                  </c:pt>
                  <c:pt idx="3">
                    <c:v>31.03.2016</c:v>
                  </c:pt>
                  <c:pt idx="4">
                    <c:v>01.04.2016</c:v>
                  </c:pt>
                  <c:pt idx="5">
                    <c:v>02.04.2016</c:v>
                  </c:pt>
                  <c:pt idx="6">
                    <c:v>03.04.2016</c:v>
                  </c:pt>
                  <c:pt idx="7">
                    <c:v>04.04.2016</c:v>
                  </c:pt>
                  <c:pt idx="8">
                    <c:v>05.04.2016</c:v>
                  </c:pt>
                  <c:pt idx="9">
                    <c:v>06.04.2016</c:v>
                  </c:pt>
                  <c:pt idx="10">
                    <c:v>07.04.2016</c:v>
                  </c:pt>
                  <c:pt idx="11">
                    <c:v>08.04.2016</c:v>
                  </c:pt>
                  <c:pt idx="12">
                    <c:v>09.04.2016</c:v>
                  </c:pt>
                  <c:pt idx="13">
                    <c:v>10.04.2016</c:v>
                  </c:pt>
                  <c:pt idx="14">
                    <c:v>11.04.2016</c:v>
                  </c:pt>
                  <c:pt idx="15">
                    <c:v>12.04.2016</c:v>
                  </c:pt>
                  <c:pt idx="16">
                    <c:v>13.04.2016</c:v>
                  </c:pt>
                  <c:pt idx="17">
                    <c:v>14.04.2016</c:v>
                  </c:pt>
                  <c:pt idx="18">
                    <c:v>15.04.2016</c:v>
                  </c:pt>
                  <c:pt idx="19">
                    <c:v>16.04.2016</c:v>
                  </c:pt>
                  <c:pt idx="20">
                    <c:v>17.04.2016</c:v>
                  </c:pt>
                  <c:pt idx="21">
                    <c:v>18.04.2016</c:v>
                  </c:pt>
                  <c:pt idx="22">
                    <c:v>19.04.2016</c:v>
                  </c:pt>
                  <c:pt idx="23">
                    <c:v>20.04.2016</c:v>
                  </c:pt>
                  <c:pt idx="24">
                    <c:v>21.04.2016</c:v>
                  </c:pt>
                  <c:pt idx="25">
                    <c:v>22.04.2016</c:v>
                  </c:pt>
                  <c:pt idx="26">
                    <c:v>23.04.2016</c:v>
                  </c:pt>
                  <c:pt idx="27">
                    <c:v>24.04.2016</c:v>
                  </c:pt>
                  <c:pt idx="28">
                    <c:v>25.04.2016</c:v>
                  </c:pt>
                  <c:pt idx="29">
                    <c:v>26.04.2016</c:v>
                  </c:pt>
                  <c:pt idx="30">
                    <c:v>27.04.2016</c:v>
                  </c:pt>
                  <c:pt idx="31">
                    <c:v>28.04.2016</c:v>
                  </c:pt>
                  <c:pt idx="32">
                    <c:v>29.04.2016</c:v>
                  </c:pt>
                  <c:pt idx="33">
                    <c:v>30.04.2016</c:v>
                  </c:pt>
                  <c:pt idx="34">
                    <c:v>01.05.2016</c:v>
                  </c:pt>
                  <c:pt idx="35">
                    <c:v>02.05.2016</c:v>
                  </c:pt>
                  <c:pt idx="36">
                    <c:v>03.05.2016</c:v>
                  </c:pt>
                  <c:pt idx="37">
                    <c:v>04.05.2016</c:v>
                  </c:pt>
                  <c:pt idx="38">
                    <c:v>05.05.2016</c:v>
                  </c:pt>
                  <c:pt idx="39">
                    <c:v>06.05.2016</c:v>
                  </c:pt>
                  <c:pt idx="40">
                    <c:v>07.05.2016</c:v>
                  </c:pt>
                  <c:pt idx="41">
                    <c:v>08.05.2016</c:v>
                  </c:pt>
                  <c:pt idx="42">
                    <c:v>09.05.2016</c:v>
                  </c:pt>
                  <c:pt idx="43">
                    <c:v>10.05.2016</c:v>
                  </c:pt>
                  <c:pt idx="44">
                    <c:v>11.05.2016</c:v>
                  </c:pt>
                  <c:pt idx="45">
                    <c:v>12.05.2016</c:v>
                  </c:pt>
                  <c:pt idx="46">
                    <c:v>13.05.2016</c:v>
                  </c:pt>
                  <c:pt idx="47">
                    <c:v>14.05.2016</c:v>
                  </c:pt>
                  <c:pt idx="48">
                    <c:v>15.05.2016</c:v>
                  </c:pt>
                  <c:pt idx="49">
                    <c:v>16.05.2016</c:v>
                  </c:pt>
                  <c:pt idx="50">
                    <c:v>17.05.2016</c:v>
                  </c:pt>
                  <c:pt idx="51">
                    <c:v>18.05.2016</c:v>
                  </c:pt>
                  <c:pt idx="52">
                    <c:v>19.05.2016</c:v>
                  </c:pt>
                  <c:pt idx="53">
                    <c:v>20.05.2016</c:v>
                  </c:pt>
                  <c:pt idx="54">
                    <c:v>21.05.2016</c:v>
                  </c:pt>
                  <c:pt idx="55">
                    <c:v>22.05.2016</c:v>
                  </c:pt>
                  <c:pt idx="56">
                    <c:v>23.05.2016</c:v>
                  </c:pt>
                  <c:pt idx="57">
                    <c:v>24.05.2016</c:v>
                  </c:pt>
                  <c:pt idx="58">
                    <c:v>25.05.2016</c:v>
                  </c:pt>
                  <c:pt idx="59">
                    <c:v>26.05.2016</c:v>
                  </c:pt>
                  <c:pt idx="60">
                    <c:v>27.05.2016</c:v>
                  </c:pt>
                  <c:pt idx="61">
                    <c:v>28.05.2016</c:v>
                  </c:pt>
                  <c:pt idx="62">
                    <c:v>29.05.2016</c:v>
                  </c:pt>
                  <c:pt idx="63">
                    <c:v>30.05.2016</c:v>
                  </c:pt>
                  <c:pt idx="64">
                    <c:v>31.05.2016</c:v>
                  </c:pt>
                  <c:pt idx="65">
                    <c:v>01.06.2016</c:v>
                  </c:pt>
                  <c:pt idx="66">
                    <c:v>02.06.2016</c:v>
                  </c:pt>
                  <c:pt idx="67">
                    <c:v>03.06.2016</c:v>
                  </c:pt>
                  <c:pt idx="68">
                    <c:v>04.06.2016</c:v>
                  </c:pt>
                  <c:pt idx="69">
                    <c:v>05.06.2016</c:v>
                  </c:pt>
                  <c:pt idx="70">
                    <c:v>06.06.2016</c:v>
                  </c:pt>
                  <c:pt idx="71">
                    <c:v>07.06.2016</c:v>
                  </c:pt>
                  <c:pt idx="72">
                    <c:v>08.06.2016</c:v>
                  </c:pt>
                  <c:pt idx="73">
                    <c:v>09.06.2016</c:v>
                  </c:pt>
                  <c:pt idx="74">
                    <c:v>10.06.2016</c:v>
                  </c:pt>
                  <c:pt idx="75">
                    <c:v>11.06.2016</c:v>
                  </c:pt>
                  <c:pt idx="76">
                    <c:v>12.06.2016</c:v>
                  </c:pt>
                  <c:pt idx="77">
                    <c:v>13.06.2016</c:v>
                  </c:pt>
                  <c:pt idx="78">
                    <c:v>14.06.2016</c:v>
                  </c:pt>
                  <c:pt idx="79">
                    <c:v>15.06.2016</c:v>
                  </c:pt>
                  <c:pt idx="80">
                    <c:v>16.06.2016</c:v>
                  </c:pt>
                  <c:pt idx="81">
                    <c:v>17.06.2016</c:v>
                  </c:pt>
                  <c:pt idx="82">
                    <c:v>18.06.2016</c:v>
                  </c:pt>
                  <c:pt idx="83">
                    <c:v>19.06.2016</c:v>
                  </c:pt>
                  <c:pt idx="84">
                    <c:v>20.06.2016</c:v>
                  </c:pt>
                  <c:pt idx="85">
                    <c:v>21.06.2016</c:v>
                  </c:pt>
                  <c:pt idx="86">
                    <c:v>22.06.2016</c:v>
                  </c:pt>
                  <c:pt idx="87">
                    <c:v>23.06.2016</c:v>
                  </c:pt>
                  <c:pt idx="88">
                    <c:v>24.06.2016</c:v>
                  </c:pt>
                  <c:pt idx="89">
                    <c:v>25.06.2016</c:v>
                  </c:pt>
                  <c:pt idx="90">
                    <c:v>26.06.2016</c:v>
                  </c:pt>
                  <c:pt idx="91">
                    <c:v>27.06.2016</c:v>
                  </c:pt>
                  <c:pt idx="92">
                    <c:v>28.06.2016</c:v>
                  </c:pt>
                  <c:pt idx="93">
                    <c:v>29.06.2016</c:v>
                  </c:pt>
                  <c:pt idx="94">
                    <c:v>30.06.2016</c:v>
                  </c:pt>
                  <c:pt idx="95">
                    <c:v>01.07.2016</c:v>
                  </c:pt>
                  <c:pt idx="96">
                    <c:v>02.07.2016</c:v>
                  </c:pt>
                  <c:pt idx="97">
                    <c:v>03.07.2016</c:v>
                  </c:pt>
                  <c:pt idx="98">
                    <c:v>04.07.2016</c:v>
                  </c:pt>
                  <c:pt idx="99">
                    <c:v>05.07.2016</c:v>
                  </c:pt>
                  <c:pt idx="100">
                    <c:v>06.07.2016</c:v>
                  </c:pt>
                  <c:pt idx="101">
                    <c:v>07.07.2016</c:v>
                  </c:pt>
                  <c:pt idx="102">
                    <c:v>08.07.2016</c:v>
                  </c:pt>
                  <c:pt idx="103">
                    <c:v>09.07.2016</c:v>
                  </c:pt>
                  <c:pt idx="104">
                    <c:v>10.07.2016</c:v>
                  </c:pt>
                  <c:pt idx="105">
                    <c:v>11.07.2016</c:v>
                  </c:pt>
                  <c:pt idx="106">
                    <c:v>12.07.2016</c:v>
                  </c:pt>
                  <c:pt idx="107">
                    <c:v>13.07.2016</c:v>
                  </c:pt>
                  <c:pt idx="108">
                    <c:v>14.07.2016</c:v>
                  </c:pt>
                  <c:pt idx="109">
                    <c:v>15.07.2016</c:v>
                  </c:pt>
                  <c:pt idx="110">
                    <c:v>16.07.2016</c:v>
                  </c:pt>
                  <c:pt idx="111">
                    <c:v>17.07.2016</c:v>
                  </c:pt>
                  <c:pt idx="112">
                    <c:v>18.07.2016</c:v>
                  </c:pt>
                  <c:pt idx="113">
                    <c:v>19.07.2016</c:v>
                  </c:pt>
                  <c:pt idx="114">
                    <c:v>20.07.2016</c:v>
                  </c:pt>
                  <c:pt idx="115">
                    <c:v>21.07.2016</c:v>
                  </c:pt>
                  <c:pt idx="116">
                    <c:v>22.07.2016</c:v>
                  </c:pt>
                  <c:pt idx="117">
                    <c:v>23.07.2016</c:v>
                  </c:pt>
                  <c:pt idx="118">
                    <c:v>24.07.2016</c:v>
                  </c:pt>
                  <c:pt idx="119">
                    <c:v>25.07.2016</c:v>
                  </c:pt>
                  <c:pt idx="120">
                    <c:v>26.07.2016</c:v>
                  </c:pt>
                  <c:pt idx="121">
                    <c:v>27.07.2016</c:v>
                  </c:pt>
                  <c:pt idx="122">
                    <c:v>28.07.2016</c:v>
                  </c:pt>
                  <c:pt idx="123">
                    <c:v>29.07.2016</c:v>
                  </c:pt>
                  <c:pt idx="124">
                    <c:v>30.07.2016</c:v>
                  </c:pt>
                  <c:pt idx="125">
                    <c:v>31.07.2016</c:v>
                  </c:pt>
                  <c:pt idx="126">
                    <c:v>01.08.2016</c:v>
                  </c:pt>
                  <c:pt idx="127">
                    <c:v>02.08.2016</c:v>
                  </c:pt>
                  <c:pt idx="128">
                    <c:v>03.08.2016</c:v>
                  </c:pt>
                  <c:pt idx="129">
                    <c:v>04.08.2016</c:v>
                  </c:pt>
                  <c:pt idx="130">
                    <c:v>05.08.2016</c:v>
                  </c:pt>
                  <c:pt idx="131">
                    <c:v>06.08.2016</c:v>
                  </c:pt>
                  <c:pt idx="132">
                    <c:v>07.08.2016</c:v>
                  </c:pt>
                  <c:pt idx="133">
                    <c:v>08.08.2016</c:v>
                  </c:pt>
                  <c:pt idx="134">
                    <c:v>09.08.2016</c:v>
                  </c:pt>
                  <c:pt idx="135">
                    <c:v>10.08.2016</c:v>
                  </c:pt>
                  <c:pt idx="136">
                    <c:v>11.08.2016</c:v>
                  </c:pt>
                  <c:pt idx="137">
                    <c:v>12.08.2016</c:v>
                  </c:pt>
                  <c:pt idx="138">
                    <c:v>13.08.2016</c:v>
                  </c:pt>
                  <c:pt idx="139">
                    <c:v>14.08.2016</c:v>
                  </c:pt>
                  <c:pt idx="140">
                    <c:v>15.08.2016</c:v>
                  </c:pt>
                  <c:pt idx="141">
                    <c:v>16.08.2016</c:v>
                  </c:pt>
                  <c:pt idx="142">
                    <c:v>17.08.2016</c:v>
                  </c:pt>
                  <c:pt idx="143">
                    <c:v>18.08.2016</c:v>
                  </c:pt>
                  <c:pt idx="144">
                    <c:v>19.08.2016</c:v>
                  </c:pt>
                  <c:pt idx="145">
                    <c:v>20.08.2016</c:v>
                  </c:pt>
                  <c:pt idx="146">
                    <c:v>21.08.2016</c:v>
                  </c:pt>
                  <c:pt idx="147">
                    <c:v>22.08.2016</c:v>
                  </c:pt>
                  <c:pt idx="148">
                    <c:v>23.08.2016</c:v>
                  </c:pt>
                  <c:pt idx="149">
                    <c:v>24.08.2016</c:v>
                  </c:pt>
                  <c:pt idx="150">
                    <c:v>25.08.2016</c:v>
                  </c:pt>
                  <c:pt idx="151">
                    <c:v>26.08.2016</c:v>
                  </c:pt>
                  <c:pt idx="152">
                    <c:v>27.08.2016</c:v>
                  </c:pt>
                  <c:pt idx="153">
                    <c:v>28.08.2016</c:v>
                  </c:pt>
                  <c:pt idx="154">
                    <c:v>29.08.2016</c:v>
                  </c:pt>
                  <c:pt idx="155">
                    <c:v>30.08.2016</c:v>
                  </c:pt>
                  <c:pt idx="156">
                    <c:v>31.08.2016</c:v>
                  </c:pt>
                  <c:pt idx="157">
                    <c:v>01.09.2016</c:v>
                  </c:pt>
                  <c:pt idx="158">
                    <c:v>02.09.2016</c:v>
                  </c:pt>
                  <c:pt idx="159">
                    <c:v>03.09.2016</c:v>
                  </c:pt>
                  <c:pt idx="160">
                    <c:v>04.09.2016</c:v>
                  </c:pt>
                  <c:pt idx="161">
                    <c:v>05.09.2016</c:v>
                  </c:pt>
                  <c:pt idx="162">
                    <c:v>06.09.2016</c:v>
                  </c:pt>
                  <c:pt idx="163">
                    <c:v>07.09.2016</c:v>
                  </c:pt>
                  <c:pt idx="164">
                    <c:v>08.09.2016</c:v>
                  </c:pt>
                  <c:pt idx="165">
                    <c:v>09.09.2016</c:v>
                  </c:pt>
                  <c:pt idx="166">
                    <c:v>10.09.2016</c:v>
                  </c:pt>
                  <c:pt idx="167">
                    <c:v>11.09.2016</c:v>
                  </c:pt>
                  <c:pt idx="168">
                    <c:v>12.09.2016</c:v>
                  </c:pt>
                  <c:pt idx="169">
                    <c:v>13.09.2016</c:v>
                  </c:pt>
                  <c:pt idx="170">
                    <c:v>14.09.2016</c:v>
                  </c:pt>
                  <c:pt idx="171">
                    <c:v>15.09.2016</c:v>
                  </c:pt>
                  <c:pt idx="172">
                    <c:v>16.09.2016</c:v>
                  </c:pt>
                  <c:pt idx="173">
                    <c:v>17.09.2016</c:v>
                  </c:pt>
                  <c:pt idx="174">
                    <c:v>18.09.2016</c:v>
                  </c:pt>
                  <c:pt idx="175">
                    <c:v>19.09.2016</c:v>
                  </c:pt>
                  <c:pt idx="176">
                    <c:v>20.09.2016</c:v>
                  </c:pt>
                  <c:pt idx="177">
                    <c:v>21.09.2016</c:v>
                  </c:pt>
                  <c:pt idx="178">
                    <c:v>22.09.2016</c:v>
                  </c:pt>
                  <c:pt idx="179">
                    <c:v>23.09.2016</c:v>
                  </c:pt>
                  <c:pt idx="180">
                    <c:v>24.09.2016</c:v>
                  </c:pt>
                  <c:pt idx="181">
                    <c:v>25.09.2016</c:v>
                  </c:pt>
                  <c:pt idx="182">
                    <c:v>26.09.2016</c:v>
                  </c:pt>
                  <c:pt idx="183">
                    <c:v>27.09.2016</c:v>
                  </c:pt>
                  <c:pt idx="184">
                    <c:v>28.09.2016</c:v>
                  </c:pt>
                  <c:pt idx="185">
                    <c:v>29.09.2016</c:v>
                  </c:pt>
                  <c:pt idx="186">
                    <c:v>30.09.2016</c:v>
                  </c:pt>
                  <c:pt idx="187">
                    <c:v>01.10.2016</c:v>
                  </c:pt>
                  <c:pt idx="188">
                    <c:v>02.10.2016</c:v>
                  </c:pt>
                  <c:pt idx="189">
                    <c:v>03.10.2016</c:v>
                  </c:pt>
                  <c:pt idx="190">
                    <c:v>04.10.2016</c:v>
                  </c:pt>
                  <c:pt idx="191">
                    <c:v>05.10.2016</c:v>
                  </c:pt>
                  <c:pt idx="192">
                    <c:v>06.10.2016</c:v>
                  </c:pt>
                  <c:pt idx="193">
                    <c:v>07.10.2016</c:v>
                  </c:pt>
                  <c:pt idx="194">
                    <c:v>08.10.2016</c:v>
                  </c:pt>
                  <c:pt idx="195">
                    <c:v>09.10.2016</c:v>
                  </c:pt>
                  <c:pt idx="196">
                    <c:v>10.10.2016</c:v>
                  </c:pt>
                  <c:pt idx="197">
                    <c:v>11.10.2016</c:v>
                  </c:pt>
                  <c:pt idx="198">
                    <c:v>12.10.2016</c:v>
                  </c:pt>
                  <c:pt idx="199">
                    <c:v>13.10.2016</c:v>
                  </c:pt>
                  <c:pt idx="200">
                    <c:v>14.10.2016</c:v>
                  </c:pt>
                  <c:pt idx="201">
                    <c:v>15.10.2016</c:v>
                  </c:pt>
                  <c:pt idx="202">
                    <c:v>16.10.2016</c:v>
                  </c:pt>
                  <c:pt idx="203">
                    <c:v>17.10.2016</c:v>
                  </c:pt>
                  <c:pt idx="204">
                    <c:v>18.10.2016</c:v>
                  </c:pt>
                  <c:pt idx="205">
                    <c:v>19.10.2016</c:v>
                  </c:pt>
                  <c:pt idx="206">
                    <c:v>20.10.2016</c:v>
                  </c:pt>
                  <c:pt idx="207">
                    <c:v>21.10.2016</c:v>
                  </c:pt>
                  <c:pt idx="208">
                    <c:v>22.10.2016</c:v>
                  </c:pt>
                  <c:pt idx="209">
                    <c:v>23.10.2016</c:v>
                  </c:pt>
                  <c:pt idx="210">
                    <c:v>24.10.2016</c:v>
                  </c:pt>
                  <c:pt idx="211">
                    <c:v>25.10.2016</c:v>
                  </c:pt>
                  <c:pt idx="212">
                    <c:v>26.10.2016</c:v>
                  </c:pt>
                  <c:pt idx="213">
                    <c:v>27.10.2016</c:v>
                  </c:pt>
                  <c:pt idx="214">
                    <c:v>28.10.2016</c:v>
                  </c:pt>
                  <c:pt idx="215">
                    <c:v>29.10.2016</c:v>
                  </c:pt>
                  <c:pt idx="216">
                    <c:v>30.10.2016</c:v>
                  </c:pt>
                  <c:pt idx="217">
                    <c:v>31.10.2016</c:v>
                  </c:pt>
                  <c:pt idx="218">
                    <c:v>01.11.2016</c:v>
                  </c:pt>
                  <c:pt idx="219">
                    <c:v>02.11.2016</c:v>
                  </c:pt>
                  <c:pt idx="220">
                    <c:v>03.11.2016</c:v>
                  </c:pt>
                  <c:pt idx="221">
                    <c:v>04.11.2016</c:v>
                  </c:pt>
                  <c:pt idx="222">
                    <c:v>05.11.2016</c:v>
                  </c:pt>
                  <c:pt idx="223">
                    <c:v>06.11.2016</c:v>
                  </c:pt>
                  <c:pt idx="224">
                    <c:v>07.11.2016</c:v>
                  </c:pt>
                  <c:pt idx="225">
                    <c:v>08.11.2016</c:v>
                  </c:pt>
                  <c:pt idx="226">
                    <c:v>09.11.2016</c:v>
                  </c:pt>
                  <c:pt idx="227">
                    <c:v>10.11.2016</c:v>
                  </c:pt>
                  <c:pt idx="228">
                    <c:v>11.11.2016</c:v>
                  </c:pt>
                  <c:pt idx="229">
                    <c:v>12.11.2016</c:v>
                  </c:pt>
                  <c:pt idx="230">
                    <c:v>13.11.2016</c:v>
                  </c:pt>
                  <c:pt idx="231">
                    <c:v>14.11.2016</c:v>
                  </c:pt>
                  <c:pt idx="232">
                    <c:v>15.11.2016</c:v>
                  </c:pt>
                  <c:pt idx="233">
                    <c:v>16.11.2016</c:v>
                  </c:pt>
                  <c:pt idx="234">
                    <c:v>17.11.2016</c:v>
                  </c:pt>
                  <c:pt idx="235">
                    <c:v>18.11.2016</c:v>
                  </c:pt>
                  <c:pt idx="236">
                    <c:v>19.11.2016</c:v>
                  </c:pt>
                  <c:pt idx="237">
                    <c:v>20.11.2016</c:v>
                  </c:pt>
                  <c:pt idx="238">
                    <c:v>21.11.2016</c:v>
                  </c:pt>
                  <c:pt idx="239">
                    <c:v>22.11.2016</c:v>
                  </c:pt>
                  <c:pt idx="240">
                    <c:v>23.11.2016</c:v>
                  </c:pt>
                  <c:pt idx="241">
                    <c:v>24.11.2016</c:v>
                  </c:pt>
                  <c:pt idx="242">
                    <c:v>25.11.2016</c:v>
                  </c:pt>
                  <c:pt idx="243">
                    <c:v>26.11.2016</c:v>
                  </c:pt>
                  <c:pt idx="244">
                    <c:v>27.11.2016</c:v>
                  </c:pt>
                  <c:pt idx="245">
                    <c:v>28.11.2016</c:v>
                  </c:pt>
                  <c:pt idx="246">
                    <c:v>29.11.2016</c:v>
                  </c:pt>
                  <c:pt idx="247">
                    <c:v>30.11.2016</c:v>
                  </c:pt>
                  <c:pt idx="248">
                    <c:v>01.12.2016</c:v>
                  </c:pt>
                  <c:pt idx="249">
                    <c:v>02.12.2016</c:v>
                  </c:pt>
                  <c:pt idx="250">
                    <c:v>03.12.2016</c:v>
                  </c:pt>
                  <c:pt idx="251">
                    <c:v>04.12.2016</c:v>
                  </c:pt>
                  <c:pt idx="252">
                    <c:v>05.12.2016</c:v>
                  </c:pt>
                  <c:pt idx="253">
                    <c:v>06.12.2016</c:v>
                  </c:pt>
                  <c:pt idx="254">
                    <c:v>07.12.2016</c:v>
                  </c:pt>
                  <c:pt idx="255">
                    <c:v>08.12.2016</c:v>
                  </c:pt>
                  <c:pt idx="256">
                    <c:v>09.12.2016</c:v>
                  </c:pt>
                  <c:pt idx="257">
                    <c:v>10.12.2016</c:v>
                  </c:pt>
                  <c:pt idx="258">
                    <c:v>11.12.2016</c:v>
                  </c:pt>
                  <c:pt idx="259">
                    <c:v>12.12.2016</c:v>
                  </c:pt>
                  <c:pt idx="260">
                    <c:v>13.12.2016</c:v>
                  </c:pt>
                  <c:pt idx="261">
                    <c:v>14.12.2016</c:v>
                  </c:pt>
                  <c:pt idx="262">
                    <c:v>15.12.2016</c:v>
                  </c:pt>
                  <c:pt idx="263">
                    <c:v>16.12.2016</c:v>
                  </c:pt>
                  <c:pt idx="264">
                    <c:v>17.12.2016</c:v>
                  </c:pt>
                  <c:pt idx="265">
                    <c:v>18.12.2016</c:v>
                  </c:pt>
                  <c:pt idx="266">
                    <c:v>19.12.2016</c:v>
                  </c:pt>
                  <c:pt idx="267">
                    <c:v>20.12.2016</c:v>
                  </c:pt>
                  <c:pt idx="268">
                    <c:v>21.12.2016</c:v>
                  </c:pt>
                  <c:pt idx="269">
                    <c:v>22.12.2016</c:v>
                  </c:pt>
                  <c:pt idx="270">
                    <c:v>23.12.2016</c:v>
                  </c:pt>
                  <c:pt idx="271">
                    <c:v>24.12.2016</c:v>
                  </c:pt>
                  <c:pt idx="272">
                    <c:v>25.12.2016</c:v>
                  </c:pt>
                  <c:pt idx="273">
                    <c:v>26.12.2016</c:v>
                  </c:pt>
                  <c:pt idx="274">
                    <c:v>27.12.2016</c:v>
                  </c:pt>
                  <c:pt idx="275">
                    <c:v>28.12.2016</c:v>
                  </c:pt>
                  <c:pt idx="276">
                    <c:v>29.12.2016</c:v>
                  </c:pt>
                  <c:pt idx="277">
                    <c:v>30.12.2016</c:v>
                  </c:pt>
                  <c:pt idx="278">
                    <c:v>31.12.2016</c:v>
                  </c:pt>
                </c:lvl>
                <c:lvl>
                  <c:pt idx="0">
                    <c:v>мар</c:v>
                  </c:pt>
                  <c:pt idx="4">
                    <c:v>апр</c:v>
                  </c:pt>
                  <c:pt idx="34">
                    <c:v>май</c:v>
                  </c:pt>
                  <c:pt idx="65">
                    <c:v>июн</c:v>
                  </c:pt>
                  <c:pt idx="95">
                    <c:v>июл</c:v>
                  </c:pt>
                  <c:pt idx="126">
                    <c:v>авг</c:v>
                  </c:pt>
                  <c:pt idx="157">
                    <c:v>сен</c:v>
                  </c:pt>
                  <c:pt idx="187">
                    <c:v>окт</c:v>
                  </c:pt>
                  <c:pt idx="218">
                    <c:v>ноя</c:v>
                  </c:pt>
                  <c:pt idx="248">
                    <c:v>дек</c:v>
                  </c:pt>
                </c:lvl>
              </c:multiLvlStrCache>
            </c:multiLvlStrRef>
          </c:cat>
          <c:val>
            <c:numRef>
              <c:f>'Результат запроса'!$P$4:$P$293</c:f>
              <c:numCache>
                <c:formatCode>General</c:formatCode>
                <c:ptCount val="279"/>
                <c:pt idx="106">
                  <c:v>10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8</c:v>
                </c:pt>
                <c:pt idx="121">
                  <c:v>8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0-4B0F-BCA0-57C69EC2D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076592"/>
        <c:axId val="716084152"/>
      </c:lineChart>
      <c:catAx>
        <c:axId val="71607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084152"/>
        <c:crossesAt val="-10"/>
        <c:auto val="1"/>
        <c:lblAlgn val="ctr"/>
        <c:lblOffset val="100"/>
        <c:tickLblSkip val="10"/>
        <c:tickMarkSkip val="10"/>
        <c:noMultiLvlLbl val="0"/>
      </c:catAx>
      <c:valAx>
        <c:axId val="716084152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076592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37566</xdr:colOff>
      <xdr:row>0</xdr:row>
      <xdr:rowOff>178371</xdr:rowOff>
    </xdr:from>
    <xdr:to>
      <xdr:col>38</xdr:col>
      <xdr:colOff>609658</xdr:colOff>
      <xdr:row>34</xdr:row>
      <xdr:rowOff>92646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9625C7-80E4-4AB1-8E7E-CC404500A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ександр Борисенко" refreshedDate="45107.596417476852" backgroundQuery="1" createdVersion="8" refreshedVersion="8" minRefreshableVersion="3" recordCount="0" supportSubquery="1" supportAdvancedDrill="1" xr:uid="{9857A87B-5308-437B-9584-9DF4B24965B6}">
  <cacheSource type="external" connectionId="1"/>
  <cacheFields count="4">
    <cacheField name="[Диапазон].[user_id].[user_id]" caption="user_id" numFmtId="0" level="1">
      <sharedItems containsSemiMixedTypes="0" containsString="0" containsNumber="1" containsInteger="1" minValue="325348" maxValue="6270209" count="7">
        <n v="325348"/>
        <n v="1953678"/>
        <n v="1984910"/>
        <n v="3335256"/>
        <n v="3773716"/>
        <n v="6219181"/>
        <n v="6270209"/>
      </sharedItems>
      <extLst>
        <ext xmlns:x15="http://schemas.microsoft.com/office/spreadsheetml/2010/11/main" uri="{4F2E5C28-24EA-4eb8-9CBF-B6C8F9C3D259}">
          <x15:cachedUniqueNames>
            <x15:cachedUniqueName index="0" name="[Диапазон].[user_id].&amp;[325348]"/>
            <x15:cachedUniqueName index="1" name="[Диапазон].[user_id].&amp;[1953678]"/>
            <x15:cachedUniqueName index="2" name="[Диапазон].[user_id].&amp;[1984910]"/>
            <x15:cachedUniqueName index="3" name="[Диапазон].[user_id].&amp;[3335256]"/>
            <x15:cachedUniqueName index="4" name="[Диапазон].[user_id].&amp;[3773716]"/>
            <x15:cachedUniqueName index="5" name="[Диапазон].[user_id].&amp;[6219181]"/>
            <x15:cachedUniqueName index="6" name="[Диапазон].[user_id].&amp;[6270209]"/>
          </x15:cachedUniqueNames>
        </ext>
      </extLst>
    </cacheField>
    <cacheField name="[Measures].[Сумма по столбцу balance]" caption="Сумма по столбцу balance" numFmtId="0" hierarchy="11" level="32767"/>
    <cacheField name="[Диапазон].[dt].[dt]" caption="dt" numFmtId="0" hierarchy="1" level="1">
      <sharedItems containsSemiMixedTypes="0" containsNonDate="0" containsDate="1" containsString="0" minDate="2016-03-28T00:00:00" maxDate="2017-01-01T00:00:00" count="279"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</cacheField>
    <cacheField name="[Диапазон].[dt (Месяц)].[dt (Месяц)]" caption="dt (Месяц)" numFmtId="0" hierarchy="7" level="1">
      <sharedItems count="10">
        <s v="мар"/>
        <s v="апр"/>
        <s v="май"/>
        <s v="июн"/>
        <s v="июл"/>
        <s v="авг"/>
        <s v="сен"/>
        <s v="окт"/>
        <s v="ноя"/>
        <s v="дек"/>
      </sharedItems>
    </cacheField>
  </cacheFields>
  <cacheHierarchies count="12">
    <cacheHierarchy uniqueName="[Диапазон].[user_id]" caption="user_id" attribute="1" defaultMemberUniqueName="[Диапазон].[user_id].[All]" allUniqueName="[Диапазон].[user_id].[All]" dimensionUniqueName="[Диапазон]" displayFolder="" count="2" memberValueDatatype="20" unbalanced="0">
      <fieldsUsage count="2">
        <fieldUsage x="-1"/>
        <fieldUsage x="0"/>
      </fieldsUsage>
    </cacheHierarchy>
    <cacheHierarchy uniqueName="[Диапазон].[dt]" caption="dt" attribute="1" time="1" defaultMemberUniqueName="[Диапазон].[dt].[All]" allUniqueName="[Диапазон].[dt].[All]" dimensionUniqueName="[Диапазон]" displayFolder="" count="2" memberValueDatatype="7" unbalanced="0">
      <fieldsUsage count="2">
        <fieldUsage x="-1"/>
        <fieldUsage x="2"/>
      </fieldsUsage>
    </cacheHierarchy>
    <cacheHierarchy uniqueName="[Диапазон].[transaction_balance_change_no_zero]" caption="transaction_balance_change_no_zero" attribute="1" defaultMemberUniqueName="[Диапазон].[transaction_balance_change_no_zero].[All]" allUniqueName="[Диапазон].[transaction_balance_change_no_zero].[All]" dimensionUniqueName="[Диапазон]" displayFolder="" count="0" memberValueDatatype="20" unbalanced="0"/>
    <cacheHierarchy uniqueName="[Диапазон].[transaction_balance_change_cs_no_zero]" caption="transaction_balance_change_cs_no_zero" attribute="1" defaultMemberUniqueName="[Диапазон].[transaction_balance_change_cs_no_zero].[All]" allUniqueName="[Диапазон].[transaction_balance_change_cs_no_zero].[All]" dimensionUniqueName="[Диапазон]" displayFolder="" count="0" memberValueDatatype="20" unbalanced="0"/>
    <cacheHierarchy uniqueName="[Диапазон].[classes_no_zero]" caption="classes_no_zero" attribute="1" defaultMemberUniqueName="[Диапазон].[classes_no_zero].[All]" allUniqueName="[Диапазон].[classes_no_zero].[All]" dimensionUniqueName="[Диапазон]" displayFolder="" count="0" memberValueDatatype="20" unbalanced="0"/>
    <cacheHierarchy uniqueName="[Диапазон].[classes_cs_no_zero]" caption="classes_cs_no_zero" attribute="1" defaultMemberUniqueName="[Диапазон].[classes_cs_no_zero].[All]" allUniqueName="[Диапазон].[classes_cs_no_zero].[All]" dimensionUniqueName="[Диапазон]" displayFolder="" count="0" memberValueDatatype="20" unbalanced="0"/>
    <cacheHierarchy uniqueName="[Диапазон].[balance]" caption="balance" attribute="1" defaultMemberUniqueName="[Диапазон].[balance].[All]" allUniqueName="[Диапазон].[balance].[All]" dimensionUniqueName="[Диапазон]" displayFolder="" count="0" memberValueDatatype="20" unbalanced="0"/>
    <cacheHierarchy uniqueName="[Диапазон].[dt (Месяц)]" caption="dt (Месяц)" attribute="1" defaultMemberUniqueName="[Диапазон].[dt (Месяц)].[All]" allUniqueName="[Диапазон].[dt (Месяц)].[All]" dimensionUniqueName="[Диапазон]" displayFolder="" count="2" memberValueDatatype="130" unbalanced="0">
      <fieldsUsage count="2">
        <fieldUsage x="-1"/>
        <fieldUsage x="3"/>
      </fieldsUsage>
    </cacheHierarchy>
    <cacheHierarchy uniqueName="[Диапазон].[dt (Индекс месяца)]" caption="dt (Индекс месяца)" attribute="1" defaultMemberUniqueName="[Диапазон].[dt (Индекс месяца)].[All]" allUniqueName="[Диапазон].[dt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balance]" caption="Сумма по столбцу balance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027C9-0336-472E-81DF-938CBCD29ECA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 rowHeaderCaption="Дата" colHeaderCaption="Ученики">
  <location ref="I2:Q293" firstHeaderRow="1" firstDataRow="2" firstDataCol="1"/>
  <pivotFields count="4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2">
    <field x="3"/>
    <field x="2"/>
  </rowFields>
  <rowItems count="290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>
      <x v="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>
      <x v="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>
      <x v="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>
      <x v="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>
      <x v="7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>
      <x v="8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>
      <x v="9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Сумма по столбцу balance" fld="1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езультат запроса!$A$1:$G$1001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topLeftCell="J1" zoomScaleNormal="100" workbookViewId="0">
      <selection activeCell="AA49" sqref="AA49"/>
    </sheetView>
  </sheetViews>
  <sheetFormatPr defaultRowHeight="15" x14ac:dyDescent="0.25"/>
  <cols>
    <col min="2" max="2" width="15.7109375" bestFit="1" customWidth="1"/>
    <col min="9" max="9" width="25.5703125" bestFit="1" customWidth="1"/>
    <col min="10" max="10" width="20.85546875" bestFit="1" customWidth="1"/>
    <col min="11" max="16" width="8" bestFit="1" customWidth="1"/>
    <col min="17" max="17" width="11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25">
      <c r="A2">
        <v>325348</v>
      </c>
      <c r="B2" s="1">
        <v>42461</v>
      </c>
      <c r="C2">
        <v>16</v>
      </c>
      <c r="D2">
        <v>16</v>
      </c>
      <c r="E2">
        <v>-1</v>
      </c>
      <c r="F2">
        <v>-1</v>
      </c>
      <c r="G2">
        <v>15</v>
      </c>
      <c r="I2" s="2" t="s">
        <v>8</v>
      </c>
      <c r="J2" s="2" t="s">
        <v>20</v>
      </c>
    </row>
    <row r="3" spans="1:17" x14ac:dyDescent="0.25">
      <c r="A3">
        <v>325348</v>
      </c>
      <c r="B3" s="1">
        <v>42462</v>
      </c>
      <c r="C3">
        <v>0</v>
      </c>
      <c r="D3">
        <v>16</v>
      </c>
      <c r="E3">
        <v>0</v>
      </c>
      <c r="F3">
        <v>-1</v>
      </c>
      <c r="G3">
        <v>15</v>
      </c>
      <c r="I3" s="2" t="s">
        <v>19</v>
      </c>
      <c r="J3">
        <v>325348</v>
      </c>
      <c r="K3">
        <v>1953678</v>
      </c>
      <c r="L3">
        <v>1984910</v>
      </c>
      <c r="M3">
        <v>3335256</v>
      </c>
      <c r="N3">
        <v>3773716</v>
      </c>
      <c r="O3">
        <v>6219181</v>
      </c>
      <c r="P3">
        <v>6270209</v>
      </c>
      <c r="Q3" t="s">
        <v>7</v>
      </c>
    </row>
    <row r="4" spans="1:17" x14ac:dyDescent="0.25">
      <c r="A4">
        <v>325348</v>
      </c>
      <c r="B4" s="1">
        <v>42463</v>
      </c>
      <c r="C4">
        <v>0</v>
      </c>
      <c r="D4">
        <v>16</v>
      </c>
      <c r="E4">
        <v>0</v>
      </c>
      <c r="F4">
        <v>-1</v>
      </c>
      <c r="G4">
        <v>15</v>
      </c>
      <c r="I4" s="3" t="s">
        <v>18</v>
      </c>
    </row>
    <row r="5" spans="1:17" x14ac:dyDescent="0.25">
      <c r="A5">
        <v>325348</v>
      </c>
      <c r="B5" s="1">
        <v>42464</v>
      </c>
      <c r="C5">
        <v>0</v>
      </c>
      <c r="D5">
        <v>16</v>
      </c>
      <c r="E5">
        <v>-1</v>
      </c>
      <c r="F5">
        <v>-2</v>
      </c>
      <c r="G5">
        <v>14</v>
      </c>
      <c r="I5" s="4">
        <v>42457</v>
      </c>
      <c r="L5">
        <v>16</v>
      </c>
      <c r="Q5">
        <v>16</v>
      </c>
    </row>
    <row r="6" spans="1:17" x14ac:dyDescent="0.25">
      <c r="A6">
        <v>325348</v>
      </c>
      <c r="B6" s="1">
        <v>42465</v>
      </c>
      <c r="C6">
        <v>0</v>
      </c>
      <c r="D6">
        <v>16</v>
      </c>
      <c r="E6">
        <v>-1</v>
      </c>
      <c r="F6">
        <v>-3</v>
      </c>
      <c r="G6">
        <v>13</v>
      </c>
      <c r="I6" s="4">
        <v>42458</v>
      </c>
      <c r="L6">
        <v>16</v>
      </c>
      <c r="Q6">
        <v>16</v>
      </c>
    </row>
    <row r="7" spans="1:17" x14ac:dyDescent="0.25">
      <c r="A7">
        <v>325348</v>
      </c>
      <c r="B7" s="1">
        <v>42466</v>
      </c>
      <c r="C7">
        <v>0</v>
      </c>
      <c r="D7">
        <v>16</v>
      </c>
      <c r="E7">
        <v>-1</v>
      </c>
      <c r="F7">
        <v>-4</v>
      </c>
      <c r="G7">
        <v>12</v>
      </c>
      <c r="I7" s="4">
        <v>42459</v>
      </c>
      <c r="L7">
        <v>16</v>
      </c>
      <c r="Q7">
        <v>16</v>
      </c>
    </row>
    <row r="8" spans="1:17" x14ac:dyDescent="0.25">
      <c r="A8">
        <v>325348</v>
      </c>
      <c r="B8" s="1">
        <v>42467</v>
      </c>
      <c r="C8">
        <v>0</v>
      </c>
      <c r="D8">
        <v>16</v>
      </c>
      <c r="E8">
        <v>-1</v>
      </c>
      <c r="F8">
        <v>-5</v>
      </c>
      <c r="G8">
        <v>11</v>
      </c>
      <c r="I8" s="4">
        <v>42460</v>
      </c>
      <c r="L8">
        <v>16</v>
      </c>
      <c r="Q8">
        <v>16</v>
      </c>
    </row>
    <row r="9" spans="1:17" x14ac:dyDescent="0.25">
      <c r="A9">
        <v>325348</v>
      </c>
      <c r="B9" s="1">
        <v>42468</v>
      </c>
      <c r="C9">
        <v>0</v>
      </c>
      <c r="D9">
        <v>16</v>
      </c>
      <c r="E9">
        <v>-1</v>
      </c>
      <c r="F9">
        <v>-6</v>
      </c>
      <c r="G9">
        <v>10</v>
      </c>
      <c r="I9" s="3" t="s">
        <v>9</v>
      </c>
    </row>
    <row r="10" spans="1:17" x14ac:dyDescent="0.25">
      <c r="A10">
        <v>325348</v>
      </c>
      <c r="B10" s="1">
        <v>42469</v>
      </c>
      <c r="C10">
        <v>0</v>
      </c>
      <c r="D10">
        <v>16</v>
      </c>
      <c r="E10">
        <v>0</v>
      </c>
      <c r="F10">
        <v>-6</v>
      </c>
      <c r="G10">
        <v>10</v>
      </c>
      <c r="I10" s="4">
        <v>42461</v>
      </c>
      <c r="J10">
        <v>15</v>
      </c>
      <c r="L10">
        <v>16</v>
      </c>
      <c r="Q10">
        <v>31</v>
      </c>
    </row>
    <row r="11" spans="1:17" x14ac:dyDescent="0.25">
      <c r="A11">
        <v>325348</v>
      </c>
      <c r="B11" s="1">
        <v>42470</v>
      </c>
      <c r="C11">
        <v>0</v>
      </c>
      <c r="D11">
        <v>16</v>
      </c>
      <c r="E11">
        <v>0</v>
      </c>
      <c r="F11">
        <v>-6</v>
      </c>
      <c r="G11">
        <v>10</v>
      </c>
      <c r="I11" s="4">
        <v>42462</v>
      </c>
      <c r="J11">
        <v>15</v>
      </c>
      <c r="L11">
        <v>16</v>
      </c>
      <c r="Q11">
        <v>31</v>
      </c>
    </row>
    <row r="12" spans="1:17" x14ac:dyDescent="0.25">
      <c r="A12">
        <v>325348</v>
      </c>
      <c r="B12" s="1">
        <v>42471</v>
      </c>
      <c r="C12">
        <v>0</v>
      </c>
      <c r="D12">
        <v>16</v>
      </c>
      <c r="E12">
        <v>-1</v>
      </c>
      <c r="F12">
        <v>-7</v>
      </c>
      <c r="G12">
        <v>9</v>
      </c>
      <c r="I12" s="4">
        <v>42463</v>
      </c>
      <c r="J12">
        <v>15</v>
      </c>
      <c r="L12">
        <v>16</v>
      </c>
      <c r="Q12">
        <v>31</v>
      </c>
    </row>
    <row r="13" spans="1:17" x14ac:dyDescent="0.25">
      <c r="A13">
        <v>325348</v>
      </c>
      <c r="B13" s="1">
        <v>42472</v>
      </c>
      <c r="C13">
        <v>0</v>
      </c>
      <c r="D13">
        <v>16</v>
      </c>
      <c r="E13">
        <v>0</v>
      </c>
      <c r="F13">
        <v>-7</v>
      </c>
      <c r="G13">
        <v>9</v>
      </c>
      <c r="I13" s="4">
        <v>42464</v>
      </c>
      <c r="J13">
        <v>14</v>
      </c>
      <c r="L13">
        <v>16</v>
      </c>
      <c r="N13">
        <v>16</v>
      </c>
      <c r="Q13">
        <v>46</v>
      </c>
    </row>
    <row r="14" spans="1:17" x14ac:dyDescent="0.25">
      <c r="A14">
        <v>325348</v>
      </c>
      <c r="B14" s="1">
        <v>42473</v>
      </c>
      <c r="C14">
        <v>0</v>
      </c>
      <c r="D14">
        <v>16</v>
      </c>
      <c r="E14">
        <v>0</v>
      </c>
      <c r="F14">
        <v>-7</v>
      </c>
      <c r="G14">
        <v>9</v>
      </c>
      <c r="I14" s="4">
        <v>42465</v>
      </c>
      <c r="J14">
        <v>13</v>
      </c>
      <c r="L14">
        <v>15</v>
      </c>
      <c r="N14">
        <v>16</v>
      </c>
      <c r="Q14">
        <v>44</v>
      </c>
    </row>
    <row r="15" spans="1:17" x14ac:dyDescent="0.25">
      <c r="A15">
        <v>325348</v>
      </c>
      <c r="B15" s="1">
        <v>42474</v>
      </c>
      <c r="C15">
        <v>0</v>
      </c>
      <c r="D15">
        <v>16</v>
      </c>
      <c r="E15">
        <v>0</v>
      </c>
      <c r="F15">
        <v>-7</v>
      </c>
      <c r="G15">
        <v>9</v>
      </c>
      <c r="I15" s="4">
        <v>42466</v>
      </c>
      <c r="J15">
        <v>12</v>
      </c>
      <c r="L15">
        <v>15</v>
      </c>
      <c r="N15">
        <v>15</v>
      </c>
      <c r="Q15">
        <v>42</v>
      </c>
    </row>
    <row r="16" spans="1:17" x14ac:dyDescent="0.25">
      <c r="A16">
        <v>325348</v>
      </c>
      <c r="B16" s="1">
        <v>42475</v>
      </c>
      <c r="C16">
        <v>0</v>
      </c>
      <c r="D16">
        <v>16</v>
      </c>
      <c r="E16">
        <v>-1</v>
      </c>
      <c r="F16">
        <v>-8</v>
      </c>
      <c r="G16">
        <v>8</v>
      </c>
      <c r="I16" s="4">
        <v>42467</v>
      </c>
      <c r="J16">
        <v>11</v>
      </c>
      <c r="L16">
        <v>15</v>
      </c>
      <c r="N16">
        <v>15</v>
      </c>
      <c r="Q16">
        <v>41</v>
      </c>
    </row>
    <row r="17" spans="1:17" x14ac:dyDescent="0.25">
      <c r="A17">
        <v>325348</v>
      </c>
      <c r="B17" s="1">
        <v>42476</v>
      </c>
      <c r="C17">
        <v>0</v>
      </c>
      <c r="D17">
        <v>16</v>
      </c>
      <c r="E17">
        <v>0</v>
      </c>
      <c r="F17">
        <v>-8</v>
      </c>
      <c r="G17">
        <v>8</v>
      </c>
      <c r="I17" s="4">
        <v>42468</v>
      </c>
      <c r="J17">
        <v>10</v>
      </c>
      <c r="L17">
        <v>14</v>
      </c>
      <c r="N17">
        <v>15</v>
      </c>
      <c r="Q17">
        <v>39</v>
      </c>
    </row>
    <row r="18" spans="1:17" x14ac:dyDescent="0.25">
      <c r="A18">
        <v>325348</v>
      </c>
      <c r="B18" s="1">
        <v>42477</v>
      </c>
      <c r="C18">
        <v>0</v>
      </c>
      <c r="D18">
        <v>16</v>
      </c>
      <c r="E18">
        <v>0</v>
      </c>
      <c r="F18">
        <v>-8</v>
      </c>
      <c r="G18">
        <v>8</v>
      </c>
      <c r="I18" s="4">
        <v>42469</v>
      </c>
      <c r="J18">
        <v>10</v>
      </c>
      <c r="L18">
        <v>14</v>
      </c>
      <c r="N18">
        <v>15</v>
      </c>
      <c r="Q18">
        <v>39</v>
      </c>
    </row>
    <row r="19" spans="1:17" x14ac:dyDescent="0.25">
      <c r="A19">
        <v>325348</v>
      </c>
      <c r="B19" s="1">
        <v>42478</v>
      </c>
      <c r="C19">
        <v>0</v>
      </c>
      <c r="D19">
        <v>16</v>
      </c>
      <c r="E19">
        <v>-1</v>
      </c>
      <c r="F19">
        <v>-9</v>
      </c>
      <c r="G19">
        <v>7</v>
      </c>
      <c r="I19" s="4">
        <v>42470</v>
      </c>
      <c r="J19">
        <v>10</v>
      </c>
      <c r="L19">
        <v>14</v>
      </c>
      <c r="N19">
        <v>15</v>
      </c>
      <c r="Q19">
        <v>39</v>
      </c>
    </row>
    <row r="20" spans="1:17" x14ac:dyDescent="0.25">
      <c r="A20">
        <v>325348</v>
      </c>
      <c r="B20" s="1">
        <v>42479</v>
      </c>
      <c r="C20">
        <v>0</v>
      </c>
      <c r="D20">
        <v>16</v>
      </c>
      <c r="E20">
        <v>-1</v>
      </c>
      <c r="F20">
        <v>-10</v>
      </c>
      <c r="G20">
        <v>6</v>
      </c>
      <c r="I20" s="4">
        <v>42471</v>
      </c>
      <c r="J20">
        <v>9</v>
      </c>
      <c r="L20">
        <v>14</v>
      </c>
      <c r="N20">
        <v>15</v>
      </c>
      <c r="Q20">
        <v>38</v>
      </c>
    </row>
    <row r="21" spans="1:17" x14ac:dyDescent="0.25">
      <c r="A21">
        <v>325348</v>
      </c>
      <c r="B21" s="1">
        <v>42480</v>
      </c>
      <c r="C21">
        <v>0</v>
      </c>
      <c r="D21">
        <v>16</v>
      </c>
      <c r="E21">
        <v>-1</v>
      </c>
      <c r="F21">
        <v>-11</v>
      </c>
      <c r="G21">
        <v>5</v>
      </c>
      <c r="I21" s="4">
        <v>42472</v>
      </c>
      <c r="J21">
        <v>9</v>
      </c>
      <c r="L21">
        <v>13</v>
      </c>
      <c r="N21">
        <v>15</v>
      </c>
      <c r="Q21">
        <v>37</v>
      </c>
    </row>
    <row r="22" spans="1:17" x14ac:dyDescent="0.25">
      <c r="A22">
        <v>325348</v>
      </c>
      <c r="B22" s="1">
        <v>42481</v>
      </c>
      <c r="C22">
        <v>0</v>
      </c>
      <c r="D22">
        <v>16</v>
      </c>
      <c r="E22">
        <v>-1</v>
      </c>
      <c r="F22">
        <v>-12</v>
      </c>
      <c r="G22">
        <v>4</v>
      </c>
      <c r="I22" s="4">
        <v>42473</v>
      </c>
      <c r="J22">
        <v>9</v>
      </c>
      <c r="L22">
        <v>13</v>
      </c>
      <c r="N22">
        <v>15</v>
      </c>
      <c r="Q22">
        <v>37</v>
      </c>
    </row>
    <row r="23" spans="1:17" x14ac:dyDescent="0.25">
      <c r="A23">
        <v>325348</v>
      </c>
      <c r="B23" s="1">
        <v>42482</v>
      </c>
      <c r="C23">
        <v>0</v>
      </c>
      <c r="D23">
        <v>16</v>
      </c>
      <c r="E23">
        <v>-1</v>
      </c>
      <c r="F23">
        <v>-13</v>
      </c>
      <c r="G23">
        <v>3</v>
      </c>
      <c r="I23" s="4">
        <v>42474</v>
      </c>
      <c r="J23">
        <v>9</v>
      </c>
      <c r="L23">
        <v>13</v>
      </c>
      <c r="N23">
        <v>14</v>
      </c>
      <c r="Q23">
        <v>36</v>
      </c>
    </row>
    <row r="24" spans="1:17" x14ac:dyDescent="0.25">
      <c r="A24">
        <v>325348</v>
      </c>
      <c r="B24" s="1">
        <v>42483</v>
      </c>
      <c r="C24">
        <v>0</v>
      </c>
      <c r="D24">
        <v>16</v>
      </c>
      <c r="E24">
        <v>0</v>
      </c>
      <c r="F24">
        <v>-13</v>
      </c>
      <c r="G24">
        <v>3</v>
      </c>
      <c r="I24" s="4">
        <v>42475</v>
      </c>
      <c r="J24">
        <v>8</v>
      </c>
      <c r="L24">
        <v>13</v>
      </c>
      <c r="N24">
        <v>14</v>
      </c>
      <c r="Q24">
        <v>35</v>
      </c>
    </row>
    <row r="25" spans="1:17" x14ac:dyDescent="0.25">
      <c r="A25">
        <v>325348</v>
      </c>
      <c r="B25" s="1">
        <v>42484</v>
      </c>
      <c r="C25">
        <v>0</v>
      </c>
      <c r="D25">
        <v>16</v>
      </c>
      <c r="E25">
        <v>0</v>
      </c>
      <c r="F25">
        <v>-13</v>
      </c>
      <c r="G25">
        <v>3</v>
      </c>
      <c r="I25" s="4">
        <v>42476</v>
      </c>
      <c r="J25">
        <v>8</v>
      </c>
      <c r="L25">
        <v>13</v>
      </c>
      <c r="N25">
        <v>14</v>
      </c>
      <c r="Q25">
        <v>35</v>
      </c>
    </row>
    <row r="26" spans="1:17" x14ac:dyDescent="0.25">
      <c r="A26">
        <v>325348</v>
      </c>
      <c r="B26" s="1">
        <v>42485</v>
      </c>
      <c r="C26">
        <v>0</v>
      </c>
      <c r="D26">
        <v>16</v>
      </c>
      <c r="E26">
        <v>0</v>
      </c>
      <c r="F26">
        <v>-13</v>
      </c>
      <c r="G26">
        <v>3</v>
      </c>
      <c r="I26" s="4">
        <v>42477</v>
      </c>
      <c r="J26">
        <v>8</v>
      </c>
      <c r="L26">
        <v>13</v>
      </c>
      <c r="N26">
        <v>14</v>
      </c>
      <c r="Q26">
        <v>35</v>
      </c>
    </row>
    <row r="27" spans="1:17" x14ac:dyDescent="0.25">
      <c r="A27">
        <v>325348</v>
      </c>
      <c r="B27" s="1">
        <v>42486</v>
      </c>
      <c r="C27">
        <v>0</v>
      </c>
      <c r="D27">
        <v>16</v>
      </c>
      <c r="E27">
        <v>-1</v>
      </c>
      <c r="F27">
        <v>-14</v>
      </c>
      <c r="G27">
        <v>2</v>
      </c>
      <c r="I27" s="4">
        <v>42478</v>
      </c>
      <c r="J27">
        <v>7</v>
      </c>
      <c r="L27">
        <v>12</v>
      </c>
      <c r="N27">
        <v>14</v>
      </c>
      <c r="Q27">
        <v>33</v>
      </c>
    </row>
    <row r="28" spans="1:17" x14ac:dyDescent="0.25">
      <c r="A28">
        <v>325348</v>
      </c>
      <c r="B28" s="1">
        <v>42487</v>
      </c>
      <c r="C28">
        <v>0</v>
      </c>
      <c r="D28">
        <v>16</v>
      </c>
      <c r="E28">
        <v>0</v>
      </c>
      <c r="F28">
        <v>-14</v>
      </c>
      <c r="G28">
        <v>2</v>
      </c>
      <c r="I28" s="4">
        <v>42479</v>
      </c>
      <c r="J28">
        <v>6</v>
      </c>
      <c r="L28">
        <v>11</v>
      </c>
      <c r="N28">
        <v>14</v>
      </c>
      <c r="Q28">
        <v>31</v>
      </c>
    </row>
    <row r="29" spans="1:17" x14ac:dyDescent="0.25">
      <c r="A29">
        <v>325348</v>
      </c>
      <c r="B29" s="1">
        <v>42488</v>
      </c>
      <c r="C29">
        <v>0</v>
      </c>
      <c r="D29">
        <v>16</v>
      </c>
      <c r="E29">
        <v>-1</v>
      </c>
      <c r="F29">
        <v>-15</v>
      </c>
      <c r="G29">
        <v>1</v>
      </c>
      <c r="I29" s="4">
        <v>42480</v>
      </c>
      <c r="J29">
        <v>5</v>
      </c>
      <c r="L29">
        <v>11</v>
      </c>
      <c r="N29">
        <v>14</v>
      </c>
      <c r="Q29">
        <v>30</v>
      </c>
    </row>
    <row r="30" spans="1:17" x14ac:dyDescent="0.25">
      <c r="A30">
        <v>325348</v>
      </c>
      <c r="B30" s="1">
        <v>42489</v>
      </c>
      <c r="C30">
        <v>0</v>
      </c>
      <c r="D30">
        <v>16</v>
      </c>
      <c r="E30">
        <v>0</v>
      </c>
      <c r="F30">
        <v>-15</v>
      </c>
      <c r="G30">
        <v>1</v>
      </c>
      <c r="I30" s="4">
        <v>42481</v>
      </c>
      <c r="J30">
        <v>4</v>
      </c>
      <c r="L30">
        <v>10</v>
      </c>
      <c r="N30">
        <v>13</v>
      </c>
      <c r="Q30">
        <v>27</v>
      </c>
    </row>
    <row r="31" spans="1:17" x14ac:dyDescent="0.25">
      <c r="A31">
        <v>325348</v>
      </c>
      <c r="B31" s="1">
        <v>42490</v>
      </c>
      <c r="C31">
        <v>0</v>
      </c>
      <c r="D31">
        <v>16</v>
      </c>
      <c r="E31">
        <v>0</v>
      </c>
      <c r="F31">
        <v>-15</v>
      </c>
      <c r="G31">
        <v>1</v>
      </c>
      <c r="I31" s="4">
        <v>42482</v>
      </c>
      <c r="J31">
        <v>3</v>
      </c>
      <c r="L31">
        <v>10</v>
      </c>
      <c r="N31">
        <v>13</v>
      </c>
      <c r="Q31">
        <v>26</v>
      </c>
    </row>
    <row r="32" spans="1:17" x14ac:dyDescent="0.25">
      <c r="A32">
        <v>325348</v>
      </c>
      <c r="B32" s="1">
        <v>42491</v>
      </c>
      <c r="C32">
        <v>0</v>
      </c>
      <c r="D32">
        <v>16</v>
      </c>
      <c r="E32">
        <v>0</v>
      </c>
      <c r="F32">
        <v>-15</v>
      </c>
      <c r="G32">
        <v>1</v>
      </c>
      <c r="I32" s="4">
        <v>42483</v>
      </c>
      <c r="J32">
        <v>3</v>
      </c>
      <c r="L32">
        <v>10</v>
      </c>
      <c r="N32">
        <v>13</v>
      </c>
      <c r="Q32">
        <v>26</v>
      </c>
    </row>
    <row r="33" spans="1:19" x14ac:dyDescent="0.25">
      <c r="A33">
        <v>325348</v>
      </c>
      <c r="B33" s="1">
        <v>42492</v>
      </c>
      <c r="C33">
        <v>0</v>
      </c>
      <c r="D33">
        <v>16</v>
      </c>
      <c r="E33">
        <v>0</v>
      </c>
      <c r="F33">
        <v>-15</v>
      </c>
      <c r="G33">
        <v>1</v>
      </c>
      <c r="I33" s="4">
        <v>42484</v>
      </c>
      <c r="J33">
        <v>3</v>
      </c>
      <c r="L33">
        <v>10</v>
      </c>
      <c r="N33">
        <v>13</v>
      </c>
      <c r="Q33">
        <v>26</v>
      </c>
    </row>
    <row r="34" spans="1:19" x14ac:dyDescent="0.25">
      <c r="A34">
        <v>325348</v>
      </c>
      <c r="B34" s="1">
        <v>42493</v>
      </c>
      <c r="C34">
        <v>64</v>
      </c>
      <c r="D34">
        <v>80</v>
      </c>
      <c r="E34">
        <v>0</v>
      </c>
      <c r="F34">
        <v>-15</v>
      </c>
      <c r="G34">
        <v>65</v>
      </c>
      <c r="I34" s="4">
        <v>42485</v>
      </c>
      <c r="J34">
        <v>3</v>
      </c>
      <c r="L34">
        <v>10</v>
      </c>
      <c r="N34">
        <v>13</v>
      </c>
      <c r="Q34">
        <v>26</v>
      </c>
    </row>
    <row r="35" spans="1:19" x14ac:dyDescent="0.25">
      <c r="A35">
        <v>325348</v>
      </c>
      <c r="B35" s="1">
        <v>42494</v>
      </c>
      <c r="C35">
        <v>0</v>
      </c>
      <c r="D35">
        <v>80</v>
      </c>
      <c r="E35">
        <v>0</v>
      </c>
      <c r="F35">
        <v>-15</v>
      </c>
      <c r="G35">
        <v>65</v>
      </c>
      <c r="I35" s="4">
        <v>42486</v>
      </c>
      <c r="J35">
        <v>2</v>
      </c>
      <c r="L35">
        <v>9</v>
      </c>
      <c r="N35">
        <v>13</v>
      </c>
      <c r="Q35">
        <v>24</v>
      </c>
    </row>
    <row r="36" spans="1:19" x14ac:dyDescent="0.25">
      <c r="A36">
        <v>325348</v>
      </c>
      <c r="B36" s="1">
        <v>42495</v>
      </c>
      <c r="C36">
        <v>0</v>
      </c>
      <c r="D36">
        <v>80</v>
      </c>
      <c r="E36">
        <v>0</v>
      </c>
      <c r="F36">
        <v>-15</v>
      </c>
      <c r="G36">
        <v>65</v>
      </c>
      <c r="I36" s="4">
        <v>42487</v>
      </c>
      <c r="J36">
        <v>2</v>
      </c>
      <c r="L36">
        <v>9</v>
      </c>
      <c r="N36">
        <v>13</v>
      </c>
      <c r="Q36">
        <v>24</v>
      </c>
    </row>
    <row r="37" spans="1:19" x14ac:dyDescent="0.25">
      <c r="A37">
        <v>325348</v>
      </c>
      <c r="B37" s="1">
        <v>42496</v>
      </c>
      <c r="C37">
        <v>0</v>
      </c>
      <c r="D37">
        <v>80</v>
      </c>
      <c r="E37">
        <v>-1</v>
      </c>
      <c r="F37">
        <v>-16</v>
      </c>
      <c r="G37">
        <v>64</v>
      </c>
      <c r="I37" s="4">
        <v>42488</v>
      </c>
      <c r="J37">
        <v>1</v>
      </c>
      <c r="L37">
        <v>8</v>
      </c>
      <c r="N37">
        <v>12</v>
      </c>
      <c r="Q37">
        <v>21</v>
      </c>
      <c r="S37" t="s">
        <v>21</v>
      </c>
    </row>
    <row r="38" spans="1:19" x14ac:dyDescent="0.25">
      <c r="A38">
        <v>325348</v>
      </c>
      <c r="B38" s="1">
        <v>42497</v>
      </c>
      <c r="C38">
        <v>0</v>
      </c>
      <c r="D38">
        <v>80</v>
      </c>
      <c r="E38">
        <v>0</v>
      </c>
      <c r="F38">
        <v>-16</v>
      </c>
      <c r="G38">
        <v>64</v>
      </c>
      <c r="I38" s="4">
        <v>42489</v>
      </c>
      <c r="J38">
        <v>1</v>
      </c>
      <c r="L38">
        <v>8</v>
      </c>
      <c r="N38">
        <v>12</v>
      </c>
      <c r="Q38">
        <v>21</v>
      </c>
    </row>
    <row r="39" spans="1:19" x14ac:dyDescent="0.25">
      <c r="A39">
        <v>325348</v>
      </c>
      <c r="B39" s="1">
        <v>42498</v>
      </c>
      <c r="C39">
        <v>0</v>
      </c>
      <c r="D39">
        <v>80</v>
      </c>
      <c r="E39">
        <v>0</v>
      </c>
      <c r="F39">
        <v>-16</v>
      </c>
      <c r="G39">
        <v>64</v>
      </c>
      <c r="I39" s="4">
        <v>42490</v>
      </c>
      <c r="J39">
        <v>1</v>
      </c>
      <c r="L39">
        <v>8</v>
      </c>
      <c r="N39">
        <v>12</v>
      </c>
      <c r="Q39">
        <v>21</v>
      </c>
      <c r="S39" t="s">
        <v>22</v>
      </c>
    </row>
    <row r="40" spans="1:19" x14ac:dyDescent="0.25">
      <c r="A40">
        <v>325348</v>
      </c>
      <c r="B40" s="1">
        <v>42499</v>
      </c>
      <c r="C40">
        <v>0</v>
      </c>
      <c r="D40">
        <v>80</v>
      </c>
      <c r="E40">
        <v>0</v>
      </c>
      <c r="F40">
        <v>-16</v>
      </c>
      <c r="G40">
        <v>64</v>
      </c>
      <c r="I40" s="3" t="s">
        <v>10</v>
      </c>
    </row>
    <row r="41" spans="1:19" x14ac:dyDescent="0.25">
      <c r="A41">
        <v>325348</v>
      </c>
      <c r="B41" s="1">
        <v>42500</v>
      </c>
      <c r="C41">
        <v>0</v>
      </c>
      <c r="D41">
        <v>80</v>
      </c>
      <c r="E41">
        <v>0</v>
      </c>
      <c r="F41">
        <v>-16</v>
      </c>
      <c r="G41">
        <v>64</v>
      </c>
      <c r="I41" s="4">
        <v>42491</v>
      </c>
      <c r="J41">
        <v>1</v>
      </c>
      <c r="L41">
        <v>8</v>
      </c>
      <c r="N41">
        <v>12</v>
      </c>
      <c r="Q41">
        <v>21</v>
      </c>
      <c r="S41" t="s">
        <v>23</v>
      </c>
    </row>
    <row r="42" spans="1:19" x14ac:dyDescent="0.25">
      <c r="A42">
        <v>325348</v>
      </c>
      <c r="B42" s="1">
        <v>42501</v>
      </c>
      <c r="C42">
        <v>0</v>
      </c>
      <c r="D42">
        <v>80</v>
      </c>
      <c r="E42">
        <v>0</v>
      </c>
      <c r="F42">
        <v>-16</v>
      </c>
      <c r="G42">
        <v>64</v>
      </c>
      <c r="I42" s="4">
        <v>42492</v>
      </c>
      <c r="J42">
        <v>1</v>
      </c>
      <c r="L42">
        <v>8</v>
      </c>
      <c r="N42">
        <v>12</v>
      </c>
      <c r="Q42">
        <v>21</v>
      </c>
    </row>
    <row r="43" spans="1:19" x14ac:dyDescent="0.25">
      <c r="A43">
        <v>325348</v>
      </c>
      <c r="B43" s="1">
        <v>42502</v>
      </c>
      <c r="C43">
        <v>0</v>
      </c>
      <c r="D43">
        <v>80</v>
      </c>
      <c r="E43">
        <v>0</v>
      </c>
      <c r="F43">
        <v>-16</v>
      </c>
      <c r="G43">
        <v>64</v>
      </c>
      <c r="I43" s="4">
        <v>42493</v>
      </c>
      <c r="J43">
        <v>65</v>
      </c>
      <c r="L43">
        <v>7</v>
      </c>
      <c r="N43">
        <v>12</v>
      </c>
      <c r="Q43">
        <v>84</v>
      </c>
    </row>
    <row r="44" spans="1:19" x14ac:dyDescent="0.25">
      <c r="A44">
        <v>325348</v>
      </c>
      <c r="B44" s="1">
        <v>42503</v>
      </c>
      <c r="C44">
        <v>0</v>
      </c>
      <c r="D44">
        <v>80</v>
      </c>
      <c r="E44">
        <v>0</v>
      </c>
      <c r="F44">
        <v>-16</v>
      </c>
      <c r="G44">
        <v>64</v>
      </c>
      <c r="I44" s="4">
        <v>42494</v>
      </c>
      <c r="J44">
        <v>65</v>
      </c>
      <c r="L44">
        <v>7</v>
      </c>
      <c r="N44">
        <v>12</v>
      </c>
      <c r="Q44">
        <v>84</v>
      </c>
    </row>
    <row r="45" spans="1:19" x14ac:dyDescent="0.25">
      <c r="A45">
        <v>325348</v>
      </c>
      <c r="B45" s="1">
        <v>42504</v>
      </c>
      <c r="C45">
        <v>0</v>
      </c>
      <c r="D45">
        <v>80</v>
      </c>
      <c r="E45">
        <v>0</v>
      </c>
      <c r="F45">
        <v>-16</v>
      </c>
      <c r="G45">
        <v>64</v>
      </c>
      <c r="I45" s="4">
        <v>42495</v>
      </c>
      <c r="J45">
        <v>65</v>
      </c>
      <c r="L45">
        <v>6</v>
      </c>
      <c r="N45">
        <v>12</v>
      </c>
      <c r="Q45">
        <v>83</v>
      </c>
    </row>
    <row r="46" spans="1:19" x14ac:dyDescent="0.25">
      <c r="A46">
        <v>325348</v>
      </c>
      <c r="B46" s="1">
        <v>42505</v>
      </c>
      <c r="C46">
        <v>0</v>
      </c>
      <c r="D46">
        <v>80</v>
      </c>
      <c r="E46">
        <v>-1</v>
      </c>
      <c r="F46">
        <v>-17</v>
      </c>
      <c r="G46">
        <v>63</v>
      </c>
      <c r="I46" s="4">
        <v>42496</v>
      </c>
      <c r="J46">
        <v>64</v>
      </c>
      <c r="L46">
        <v>6</v>
      </c>
      <c r="N46">
        <v>12</v>
      </c>
      <c r="Q46">
        <v>82</v>
      </c>
    </row>
    <row r="47" spans="1:19" x14ac:dyDescent="0.25">
      <c r="A47">
        <v>325348</v>
      </c>
      <c r="B47" s="1">
        <v>42506</v>
      </c>
      <c r="C47">
        <v>0</v>
      </c>
      <c r="D47">
        <v>80</v>
      </c>
      <c r="E47">
        <v>-1</v>
      </c>
      <c r="F47">
        <v>-18</v>
      </c>
      <c r="G47">
        <v>62</v>
      </c>
      <c r="I47" s="4">
        <v>42497</v>
      </c>
      <c r="J47">
        <v>64</v>
      </c>
      <c r="L47">
        <v>6</v>
      </c>
      <c r="N47">
        <v>12</v>
      </c>
      <c r="Q47">
        <v>82</v>
      </c>
    </row>
    <row r="48" spans="1:19" x14ac:dyDescent="0.25">
      <c r="A48">
        <v>325348</v>
      </c>
      <c r="B48" s="1">
        <v>42507</v>
      </c>
      <c r="C48">
        <v>0</v>
      </c>
      <c r="D48">
        <v>80</v>
      </c>
      <c r="E48">
        <v>-1</v>
      </c>
      <c r="F48">
        <v>-19</v>
      </c>
      <c r="G48">
        <v>61</v>
      </c>
      <c r="I48" s="4">
        <v>42498</v>
      </c>
      <c r="J48">
        <v>64</v>
      </c>
      <c r="L48">
        <v>6</v>
      </c>
      <c r="N48">
        <v>12</v>
      </c>
      <c r="Q48">
        <v>82</v>
      </c>
    </row>
    <row r="49" spans="1:17" x14ac:dyDescent="0.25">
      <c r="A49">
        <v>325348</v>
      </c>
      <c r="B49" s="1">
        <v>42508</v>
      </c>
      <c r="C49">
        <v>0</v>
      </c>
      <c r="D49">
        <v>80</v>
      </c>
      <c r="E49">
        <v>-1</v>
      </c>
      <c r="F49">
        <v>-20</v>
      </c>
      <c r="G49">
        <v>60</v>
      </c>
      <c r="I49" s="4">
        <v>42499</v>
      </c>
      <c r="J49">
        <v>64</v>
      </c>
      <c r="L49">
        <v>6</v>
      </c>
      <c r="N49">
        <v>12</v>
      </c>
      <c r="Q49">
        <v>82</v>
      </c>
    </row>
    <row r="50" spans="1:17" x14ac:dyDescent="0.25">
      <c r="A50">
        <v>325348</v>
      </c>
      <c r="B50" s="1">
        <v>42509</v>
      </c>
      <c r="C50">
        <v>0</v>
      </c>
      <c r="D50">
        <v>80</v>
      </c>
      <c r="E50">
        <v>-1</v>
      </c>
      <c r="F50">
        <v>-21</v>
      </c>
      <c r="G50">
        <v>59</v>
      </c>
      <c r="I50" s="4">
        <v>42500</v>
      </c>
      <c r="J50">
        <v>64</v>
      </c>
      <c r="L50">
        <v>5</v>
      </c>
      <c r="N50">
        <v>12</v>
      </c>
      <c r="Q50">
        <v>81</v>
      </c>
    </row>
    <row r="51" spans="1:17" x14ac:dyDescent="0.25">
      <c r="A51">
        <v>325348</v>
      </c>
      <c r="B51" s="1">
        <v>42510</v>
      </c>
      <c r="C51">
        <v>0</v>
      </c>
      <c r="D51">
        <v>80</v>
      </c>
      <c r="E51">
        <v>0</v>
      </c>
      <c r="F51">
        <v>-21</v>
      </c>
      <c r="G51">
        <v>59</v>
      </c>
      <c r="I51" s="4">
        <v>42501</v>
      </c>
      <c r="J51">
        <v>64</v>
      </c>
      <c r="L51">
        <v>5</v>
      </c>
      <c r="N51">
        <v>12</v>
      </c>
      <c r="Q51">
        <v>81</v>
      </c>
    </row>
    <row r="52" spans="1:17" x14ac:dyDescent="0.25">
      <c r="A52">
        <v>325348</v>
      </c>
      <c r="B52" s="1">
        <v>42511</v>
      </c>
      <c r="C52">
        <v>0</v>
      </c>
      <c r="D52">
        <v>80</v>
      </c>
      <c r="E52">
        <v>0</v>
      </c>
      <c r="F52">
        <v>-21</v>
      </c>
      <c r="G52">
        <v>59</v>
      </c>
      <c r="I52" s="4">
        <v>42502</v>
      </c>
      <c r="J52">
        <v>64</v>
      </c>
      <c r="L52">
        <v>4</v>
      </c>
      <c r="N52">
        <v>11</v>
      </c>
      <c r="Q52">
        <v>79</v>
      </c>
    </row>
    <row r="53" spans="1:17" x14ac:dyDescent="0.25">
      <c r="A53">
        <v>325348</v>
      </c>
      <c r="B53" s="1">
        <v>42512</v>
      </c>
      <c r="C53">
        <v>0</v>
      </c>
      <c r="D53">
        <v>80</v>
      </c>
      <c r="E53">
        <v>0</v>
      </c>
      <c r="F53">
        <v>-21</v>
      </c>
      <c r="G53">
        <v>59</v>
      </c>
      <c r="I53" s="4">
        <v>42503</v>
      </c>
      <c r="J53">
        <v>64</v>
      </c>
      <c r="L53">
        <v>4</v>
      </c>
      <c r="N53">
        <v>11</v>
      </c>
      <c r="Q53">
        <v>79</v>
      </c>
    </row>
    <row r="54" spans="1:17" x14ac:dyDescent="0.25">
      <c r="A54">
        <v>325348</v>
      </c>
      <c r="B54" s="1">
        <v>42513</v>
      </c>
      <c r="C54">
        <v>0</v>
      </c>
      <c r="D54">
        <v>80</v>
      </c>
      <c r="E54">
        <v>-1</v>
      </c>
      <c r="F54">
        <v>-22</v>
      </c>
      <c r="G54">
        <v>58</v>
      </c>
      <c r="I54" s="4">
        <v>42504</v>
      </c>
      <c r="J54">
        <v>64</v>
      </c>
      <c r="L54">
        <v>4</v>
      </c>
      <c r="N54">
        <v>11</v>
      </c>
      <c r="Q54">
        <v>79</v>
      </c>
    </row>
    <row r="55" spans="1:17" x14ac:dyDescent="0.25">
      <c r="A55">
        <v>325348</v>
      </c>
      <c r="B55" s="1">
        <v>42514</v>
      </c>
      <c r="C55">
        <v>0</v>
      </c>
      <c r="D55">
        <v>80</v>
      </c>
      <c r="E55">
        <v>-1</v>
      </c>
      <c r="F55">
        <v>-23</v>
      </c>
      <c r="G55">
        <v>57</v>
      </c>
      <c r="I55" s="4">
        <v>42505</v>
      </c>
      <c r="J55">
        <v>63</v>
      </c>
      <c r="L55">
        <v>4</v>
      </c>
      <c r="N55">
        <v>11</v>
      </c>
      <c r="Q55">
        <v>78</v>
      </c>
    </row>
    <row r="56" spans="1:17" x14ac:dyDescent="0.25">
      <c r="A56">
        <v>325348</v>
      </c>
      <c r="B56" s="1">
        <v>42515</v>
      </c>
      <c r="C56">
        <v>0</v>
      </c>
      <c r="D56">
        <v>80</v>
      </c>
      <c r="E56">
        <v>-1</v>
      </c>
      <c r="F56">
        <v>-24</v>
      </c>
      <c r="G56">
        <v>56</v>
      </c>
      <c r="I56" s="4">
        <v>42506</v>
      </c>
      <c r="J56">
        <v>62</v>
      </c>
      <c r="L56">
        <v>4</v>
      </c>
      <c r="N56">
        <v>11</v>
      </c>
      <c r="Q56">
        <v>77</v>
      </c>
    </row>
    <row r="57" spans="1:17" x14ac:dyDescent="0.25">
      <c r="A57">
        <v>325348</v>
      </c>
      <c r="B57" s="1">
        <v>42516</v>
      </c>
      <c r="C57">
        <v>0</v>
      </c>
      <c r="D57">
        <v>80</v>
      </c>
      <c r="E57">
        <v>-1</v>
      </c>
      <c r="F57">
        <v>-25</v>
      </c>
      <c r="G57">
        <v>55</v>
      </c>
      <c r="I57" s="4">
        <v>42507</v>
      </c>
      <c r="J57">
        <v>61</v>
      </c>
      <c r="L57">
        <v>3</v>
      </c>
      <c r="N57">
        <v>11</v>
      </c>
      <c r="Q57">
        <v>75</v>
      </c>
    </row>
    <row r="58" spans="1:17" x14ac:dyDescent="0.25">
      <c r="A58">
        <v>325348</v>
      </c>
      <c r="B58" s="1">
        <v>42517</v>
      </c>
      <c r="C58">
        <v>0</v>
      </c>
      <c r="D58">
        <v>80</v>
      </c>
      <c r="E58">
        <v>-1</v>
      </c>
      <c r="F58">
        <v>-26</v>
      </c>
      <c r="G58">
        <v>54</v>
      </c>
      <c r="I58" s="4">
        <v>42508</v>
      </c>
      <c r="J58">
        <v>60</v>
      </c>
      <c r="L58">
        <v>3</v>
      </c>
      <c r="N58">
        <v>11</v>
      </c>
      <c r="Q58">
        <v>74</v>
      </c>
    </row>
    <row r="59" spans="1:17" x14ac:dyDescent="0.25">
      <c r="A59">
        <v>325348</v>
      </c>
      <c r="B59" s="1">
        <v>42518</v>
      </c>
      <c r="C59">
        <v>0</v>
      </c>
      <c r="D59">
        <v>80</v>
      </c>
      <c r="E59">
        <v>0</v>
      </c>
      <c r="F59">
        <v>-26</v>
      </c>
      <c r="G59">
        <v>54</v>
      </c>
      <c r="I59" s="4">
        <v>42509</v>
      </c>
      <c r="J59">
        <v>59</v>
      </c>
      <c r="L59">
        <v>2</v>
      </c>
      <c r="N59">
        <v>11</v>
      </c>
      <c r="Q59">
        <v>72</v>
      </c>
    </row>
    <row r="60" spans="1:17" x14ac:dyDescent="0.25">
      <c r="A60">
        <v>325348</v>
      </c>
      <c r="B60" s="1">
        <v>42519</v>
      </c>
      <c r="C60">
        <v>0</v>
      </c>
      <c r="D60">
        <v>80</v>
      </c>
      <c r="E60">
        <v>0</v>
      </c>
      <c r="F60">
        <v>-26</v>
      </c>
      <c r="G60">
        <v>54</v>
      </c>
      <c r="I60" s="4">
        <v>42510</v>
      </c>
      <c r="J60">
        <v>59</v>
      </c>
      <c r="L60">
        <v>2</v>
      </c>
      <c r="N60">
        <v>11</v>
      </c>
      <c r="Q60">
        <v>72</v>
      </c>
    </row>
    <row r="61" spans="1:17" x14ac:dyDescent="0.25">
      <c r="A61">
        <v>325348</v>
      </c>
      <c r="B61" s="1">
        <v>42520</v>
      </c>
      <c r="C61">
        <v>0</v>
      </c>
      <c r="D61">
        <v>80</v>
      </c>
      <c r="E61">
        <v>-1</v>
      </c>
      <c r="F61">
        <v>-27</v>
      </c>
      <c r="G61">
        <v>53</v>
      </c>
      <c r="I61" s="4">
        <v>42511</v>
      </c>
      <c r="J61">
        <v>59</v>
      </c>
      <c r="L61">
        <v>2</v>
      </c>
      <c r="N61">
        <v>11</v>
      </c>
      <c r="Q61">
        <v>72</v>
      </c>
    </row>
    <row r="62" spans="1:17" x14ac:dyDescent="0.25">
      <c r="A62">
        <v>325348</v>
      </c>
      <c r="B62" s="1">
        <v>42521</v>
      </c>
      <c r="C62">
        <v>0</v>
      </c>
      <c r="D62">
        <v>80</v>
      </c>
      <c r="E62">
        <v>-1</v>
      </c>
      <c r="F62">
        <v>-28</v>
      </c>
      <c r="G62">
        <v>52</v>
      </c>
      <c r="I62" s="4">
        <v>42512</v>
      </c>
      <c r="J62">
        <v>59</v>
      </c>
      <c r="L62">
        <v>2</v>
      </c>
      <c r="N62">
        <v>11</v>
      </c>
      <c r="Q62">
        <v>72</v>
      </c>
    </row>
    <row r="63" spans="1:17" x14ac:dyDescent="0.25">
      <c r="A63">
        <v>325348</v>
      </c>
      <c r="B63" s="1">
        <v>42522</v>
      </c>
      <c r="C63">
        <v>0</v>
      </c>
      <c r="D63">
        <v>80</v>
      </c>
      <c r="E63">
        <v>-1</v>
      </c>
      <c r="F63">
        <v>-29</v>
      </c>
      <c r="G63">
        <v>51</v>
      </c>
      <c r="I63" s="4">
        <v>42513</v>
      </c>
      <c r="J63">
        <v>58</v>
      </c>
      <c r="L63">
        <v>2</v>
      </c>
      <c r="N63">
        <v>11</v>
      </c>
      <c r="Q63">
        <v>71</v>
      </c>
    </row>
    <row r="64" spans="1:17" x14ac:dyDescent="0.25">
      <c r="A64">
        <v>325348</v>
      </c>
      <c r="B64" s="1">
        <v>42523</v>
      </c>
      <c r="C64">
        <v>0</v>
      </c>
      <c r="D64">
        <v>80</v>
      </c>
      <c r="E64">
        <v>0</v>
      </c>
      <c r="F64">
        <v>-29</v>
      </c>
      <c r="G64">
        <v>51</v>
      </c>
      <c r="I64" s="4">
        <v>42514</v>
      </c>
      <c r="J64">
        <v>57</v>
      </c>
      <c r="L64">
        <v>1</v>
      </c>
      <c r="N64">
        <v>11</v>
      </c>
      <c r="Q64">
        <v>69</v>
      </c>
    </row>
    <row r="65" spans="1:17" x14ac:dyDescent="0.25">
      <c r="A65">
        <v>325348</v>
      </c>
      <c r="B65" s="1">
        <v>42524</v>
      </c>
      <c r="C65">
        <v>0</v>
      </c>
      <c r="D65">
        <v>80</v>
      </c>
      <c r="E65">
        <v>0</v>
      </c>
      <c r="F65">
        <v>-29</v>
      </c>
      <c r="G65">
        <v>51</v>
      </c>
      <c r="I65" s="4">
        <v>42515</v>
      </c>
      <c r="J65">
        <v>56</v>
      </c>
      <c r="L65">
        <v>1</v>
      </c>
      <c r="N65">
        <v>11</v>
      </c>
      <c r="Q65">
        <v>68</v>
      </c>
    </row>
    <row r="66" spans="1:17" x14ac:dyDescent="0.25">
      <c r="A66">
        <v>325348</v>
      </c>
      <c r="B66" s="1">
        <v>42525</v>
      </c>
      <c r="C66">
        <v>0</v>
      </c>
      <c r="D66">
        <v>80</v>
      </c>
      <c r="E66">
        <v>0</v>
      </c>
      <c r="F66">
        <v>-29</v>
      </c>
      <c r="G66">
        <v>51</v>
      </c>
      <c r="I66" s="4">
        <v>42516</v>
      </c>
      <c r="J66">
        <v>55</v>
      </c>
      <c r="L66">
        <v>0</v>
      </c>
      <c r="N66">
        <v>11</v>
      </c>
      <c r="Q66">
        <v>66</v>
      </c>
    </row>
    <row r="67" spans="1:17" x14ac:dyDescent="0.25">
      <c r="A67">
        <v>325348</v>
      </c>
      <c r="B67" s="1">
        <v>42526</v>
      </c>
      <c r="C67">
        <v>0</v>
      </c>
      <c r="D67">
        <v>80</v>
      </c>
      <c r="E67">
        <v>0</v>
      </c>
      <c r="F67">
        <v>-29</v>
      </c>
      <c r="G67">
        <v>51</v>
      </c>
      <c r="I67" s="4">
        <v>42517</v>
      </c>
      <c r="J67">
        <v>54</v>
      </c>
      <c r="L67">
        <v>0</v>
      </c>
      <c r="N67">
        <v>11</v>
      </c>
      <c r="Q67">
        <v>65</v>
      </c>
    </row>
    <row r="68" spans="1:17" x14ac:dyDescent="0.25">
      <c r="A68">
        <v>325348</v>
      </c>
      <c r="B68" s="1">
        <v>42527</v>
      </c>
      <c r="C68">
        <v>0</v>
      </c>
      <c r="D68">
        <v>80</v>
      </c>
      <c r="E68">
        <v>0</v>
      </c>
      <c r="F68">
        <v>-29</v>
      </c>
      <c r="G68">
        <v>51</v>
      </c>
      <c r="I68" s="4">
        <v>42518</v>
      </c>
      <c r="J68">
        <v>54</v>
      </c>
      <c r="L68">
        <v>0</v>
      </c>
      <c r="N68">
        <v>11</v>
      </c>
      <c r="Q68">
        <v>65</v>
      </c>
    </row>
    <row r="69" spans="1:17" x14ac:dyDescent="0.25">
      <c r="A69">
        <v>325348</v>
      </c>
      <c r="B69" s="1">
        <v>42528</v>
      </c>
      <c r="C69">
        <v>0</v>
      </c>
      <c r="D69">
        <v>80</v>
      </c>
      <c r="E69">
        <v>0</v>
      </c>
      <c r="F69">
        <v>-29</v>
      </c>
      <c r="G69">
        <v>51</v>
      </c>
      <c r="I69" s="4">
        <v>42519</v>
      </c>
      <c r="J69">
        <v>54</v>
      </c>
      <c r="L69">
        <v>0</v>
      </c>
      <c r="N69">
        <v>11</v>
      </c>
      <c r="Q69">
        <v>65</v>
      </c>
    </row>
    <row r="70" spans="1:17" x14ac:dyDescent="0.25">
      <c r="A70">
        <v>325348</v>
      </c>
      <c r="B70" s="1">
        <v>42529</v>
      </c>
      <c r="C70">
        <v>0</v>
      </c>
      <c r="D70">
        <v>80</v>
      </c>
      <c r="E70">
        <v>0</v>
      </c>
      <c r="F70">
        <v>-29</v>
      </c>
      <c r="G70">
        <v>51</v>
      </c>
      <c r="I70" s="4">
        <v>42520</v>
      </c>
      <c r="J70">
        <v>53</v>
      </c>
      <c r="L70">
        <v>0</v>
      </c>
      <c r="N70">
        <v>11</v>
      </c>
      <c r="Q70">
        <v>64</v>
      </c>
    </row>
    <row r="71" spans="1:17" x14ac:dyDescent="0.25">
      <c r="A71">
        <v>325348</v>
      </c>
      <c r="B71" s="1">
        <v>42530</v>
      </c>
      <c r="C71">
        <v>0</v>
      </c>
      <c r="D71">
        <v>80</v>
      </c>
      <c r="E71">
        <v>0</v>
      </c>
      <c r="F71">
        <v>-29</v>
      </c>
      <c r="G71">
        <v>51</v>
      </c>
      <c r="I71" s="4">
        <v>42521</v>
      </c>
      <c r="J71">
        <v>52</v>
      </c>
      <c r="L71">
        <v>0</v>
      </c>
      <c r="N71">
        <v>11</v>
      </c>
      <c r="Q71">
        <v>63</v>
      </c>
    </row>
    <row r="72" spans="1:17" x14ac:dyDescent="0.25">
      <c r="A72">
        <v>325348</v>
      </c>
      <c r="B72" s="1">
        <v>42531</v>
      </c>
      <c r="C72">
        <v>0</v>
      </c>
      <c r="D72">
        <v>80</v>
      </c>
      <c r="E72">
        <v>0</v>
      </c>
      <c r="F72">
        <v>-29</v>
      </c>
      <c r="G72">
        <v>51</v>
      </c>
      <c r="I72" s="3" t="s">
        <v>11</v>
      </c>
    </row>
    <row r="73" spans="1:17" x14ac:dyDescent="0.25">
      <c r="A73">
        <v>325348</v>
      </c>
      <c r="B73" s="1">
        <v>42532</v>
      </c>
      <c r="C73">
        <v>0</v>
      </c>
      <c r="D73">
        <v>80</v>
      </c>
      <c r="E73">
        <v>0</v>
      </c>
      <c r="F73">
        <v>-29</v>
      </c>
      <c r="G73">
        <v>51</v>
      </c>
      <c r="I73" s="4">
        <v>42522</v>
      </c>
      <c r="J73">
        <v>51</v>
      </c>
      <c r="L73">
        <v>0</v>
      </c>
      <c r="N73">
        <v>11</v>
      </c>
      <c r="Q73">
        <v>62</v>
      </c>
    </row>
    <row r="74" spans="1:17" x14ac:dyDescent="0.25">
      <c r="A74">
        <v>325348</v>
      </c>
      <c r="B74" s="1">
        <v>42533</v>
      </c>
      <c r="C74">
        <v>0</v>
      </c>
      <c r="D74">
        <v>80</v>
      </c>
      <c r="E74">
        <v>0</v>
      </c>
      <c r="F74">
        <v>-29</v>
      </c>
      <c r="G74">
        <v>51</v>
      </c>
      <c r="I74" s="4">
        <v>42523</v>
      </c>
      <c r="J74">
        <v>51</v>
      </c>
      <c r="L74">
        <v>-1</v>
      </c>
      <c r="N74">
        <v>10</v>
      </c>
      <c r="Q74">
        <v>60</v>
      </c>
    </row>
    <row r="75" spans="1:17" x14ac:dyDescent="0.25">
      <c r="A75">
        <v>325348</v>
      </c>
      <c r="B75" s="1">
        <v>42534</v>
      </c>
      <c r="C75">
        <v>0</v>
      </c>
      <c r="D75">
        <v>80</v>
      </c>
      <c r="E75">
        <v>0</v>
      </c>
      <c r="F75">
        <v>-29</v>
      </c>
      <c r="G75">
        <v>51</v>
      </c>
      <c r="I75" s="4">
        <v>42524</v>
      </c>
      <c r="J75">
        <v>51</v>
      </c>
      <c r="L75">
        <v>-1</v>
      </c>
      <c r="N75">
        <v>10</v>
      </c>
      <c r="Q75">
        <v>60</v>
      </c>
    </row>
    <row r="76" spans="1:17" x14ac:dyDescent="0.25">
      <c r="A76">
        <v>325348</v>
      </c>
      <c r="B76" s="1">
        <v>42535</v>
      </c>
      <c r="C76">
        <v>0</v>
      </c>
      <c r="D76">
        <v>80</v>
      </c>
      <c r="E76">
        <v>0</v>
      </c>
      <c r="F76">
        <v>-29</v>
      </c>
      <c r="G76">
        <v>51</v>
      </c>
      <c r="I76" s="4">
        <v>42525</v>
      </c>
      <c r="J76">
        <v>51</v>
      </c>
      <c r="L76">
        <v>-1</v>
      </c>
      <c r="N76">
        <v>10</v>
      </c>
      <c r="Q76">
        <v>60</v>
      </c>
    </row>
    <row r="77" spans="1:17" x14ac:dyDescent="0.25">
      <c r="A77">
        <v>325348</v>
      </c>
      <c r="B77" s="1">
        <v>42536</v>
      </c>
      <c r="C77">
        <v>0</v>
      </c>
      <c r="D77">
        <v>80</v>
      </c>
      <c r="E77">
        <v>0</v>
      </c>
      <c r="F77">
        <v>-29</v>
      </c>
      <c r="G77">
        <v>51</v>
      </c>
      <c r="I77" s="4">
        <v>42526</v>
      </c>
      <c r="J77">
        <v>51</v>
      </c>
      <c r="L77">
        <v>-1</v>
      </c>
      <c r="N77">
        <v>10</v>
      </c>
      <c r="Q77">
        <v>60</v>
      </c>
    </row>
    <row r="78" spans="1:17" x14ac:dyDescent="0.25">
      <c r="A78">
        <v>325348</v>
      </c>
      <c r="B78" s="1">
        <v>42537</v>
      </c>
      <c r="C78">
        <v>0</v>
      </c>
      <c r="D78">
        <v>80</v>
      </c>
      <c r="E78">
        <v>0</v>
      </c>
      <c r="F78">
        <v>-29</v>
      </c>
      <c r="G78">
        <v>51</v>
      </c>
      <c r="I78" s="4">
        <v>42527</v>
      </c>
      <c r="J78">
        <v>51</v>
      </c>
      <c r="L78">
        <v>-1</v>
      </c>
      <c r="N78">
        <v>10</v>
      </c>
      <c r="Q78">
        <v>60</v>
      </c>
    </row>
    <row r="79" spans="1:17" x14ac:dyDescent="0.25">
      <c r="A79">
        <v>325348</v>
      </c>
      <c r="B79" s="1">
        <v>42538</v>
      </c>
      <c r="C79">
        <v>0</v>
      </c>
      <c r="D79">
        <v>80</v>
      </c>
      <c r="E79">
        <v>0</v>
      </c>
      <c r="F79">
        <v>-29</v>
      </c>
      <c r="G79">
        <v>51</v>
      </c>
      <c r="I79" s="4">
        <v>42528</v>
      </c>
      <c r="J79">
        <v>51</v>
      </c>
      <c r="L79">
        <v>-2</v>
      </c>
      <c r="N79">
        <v>10</v>
      </c>
      <c r="Q79">
        <v>59</v>
      </c>
    </row>
    <row r="80" spans="1:17" x14ac:dyDescent="0.25">
      <c r="A80">
        <v>325348</v>
      </c>
      <c r="B80" s="1">
        <v>42539</v>
      </c>
      <c r="C80">
        <v>0</v>
      </c>
      <c r="D80">
        <v>80</v>
      </c>
      <c r="E80">
        <v>0</v>
      </c>
      <c r="F80">
        <v>-29</v>
      </c>
      <c r="G80">
        <v>51</v>
      </c>
      <c r="I80" s="4">
        <v>42529</v>
      </c>
      <c r="J80">
        <v>51</v>
      </c>
      <c r="L80">
        <v>-2</v>
      </c>
      <c r="N80">
        <v>10</v>
      </c>
      <c r="Q80">
        <v>59</v>
      </c>
    </row>
    <row r="81" spans="1:17" x14ac:dyDescent="0.25">
      <c r="A81">
        <v>325348</v>
      </c>
      <c r="B81" s="1">
        <v>42540</v>
      </c>
      <c r="C81">
        <v>0</v>
      </c>
      <c r="D81">
        <v>80</v>
      </c>
      <c r="E81">
        <v>0</v>
      </c>
      <c r="F81">
        <v>-29</v>
      </c>
      <c r="G81">
        <v>51</v>
      </c>
      <c r="I81" s="4">
        <v>42530</v>
      </c>
      <c r="J81">
        <v>51</v>
      </c>
      <c r="L81">
        <v>-3</v>
      </c>
      <c r="N81">
        <v>9</v>
      </c>
      <c r="Q81">
        <v>57</v>
      </c>
    </row>
    <row r="82" spans="1:17" x14ac:dyDescent="0.25">
      <c r="A82">
        <v>325348</v>
      </c>
      <c r="B82" s="1">
        <v>42541</v>
      </c>
      <c r="C82">
        <v>0</v>
      </c>
      <c r="D82">
        <v>80</v>
      </c>
      <c r="E82">
        <v>-1</v>
      </c>
      <c r="F82">
        <v>-30</v>
      </c>
      <c r="G82">
        <v>50</v>
      </c>
      <c r="I82" s="4">
        <v>42531</v>
      </c>
      <c r="J82">
        <v>51</v>
      </c>
      <c r="L82">
        <v>-3</v>
      </c>
      <c r="N82">
        <v>9</v>
      </c>
      <c r="Q82">
        <v>57</v>
      </c>
    </row>
    <row r="83" spans="1:17" x14ac:dyDescent="0.25">
      <c r="A83">
        <v>325348</v>
      </c>
      <c r="B83" s="1">
        <v>42542</v>
      </c>
      <c r="C83">
        <v>0</v>
      </c>
      <c r="D83">
        <v>80</v>
      </c>
      <c r="E83">
        <v>0</v>
      </c>
      <c r="F83">
        <v>-30</v>
      </c>
      <c r="G83">
        <v>50</v>
      </c>
      <c r="I83" s="4">
        <v>42532</v>
      </c>
      <c r="J83">
        <v>51</v>
      </c>
      <c r="L83">
        <v>-3</v>
      </c>
      <c r="N83">
        <v>9</v>
      </c>
      <c r="Q83">
        <v>57</v>
      </c>
    </row>
    <row r="84" spans="1:17" x14ac:dyDescent="0.25">
      <c r="A84">
        <v>325348</v>
      </c>
      <c r="B84" s="1">
        <v>42543</v>
      </c>
      <c r="C84">
        <v>0</v>
      </c>
      <c r="D84">
        <v>80</v>
      </c>
      <c r="E84">
        <v>0</v>
      </c>
      <c r="F84">
        <v>-30</v>
      </c>
      <c r="G84">
        <v>50</v>
      </c>
      <c r="I84" s="4">
        <v>42533</v>
      </c>
      <c r="J84">
        <v>51</v>
      </c>
      <c r="L84">
        <v>-3</v>
      </c>
      <c r="N84">
        <v>9</v>
      </c>
      <c r="Q84">
        <v>57</v>
      </c>
    </row>
    <row r="85" spans="1:17" x14ac:dyDescent="0.25">
      <c r="A85">
        <v>325348</v>
      </c>
      <c r="B85" s="1">
        <v>42544</v>
      </c>
      <c r="C85">
        <v>0</v>
      </c>
      <c r="D85">
        <v>80</v>
      </c>
      <c r="E85">
        <v>0</v>
      </c>
      <c r="F85">
        <v>-30</v>
      </c>
      <c r="G85">
        <v>50</v>
      </c>
      <c r="I85" s="4">
        <v>42534</v>
      </c>
      <c r="J85">
        <v>51</v>
      </c>
      <c r="L85">
        <v>-3</v>
      </c>
      <c r="N85">
        <v>9</v>
      </c>
      <c r="Q85">
        <v>57</v>
      </c>
    </row>
    <row r="86" spans="1:17" x14ac:dyDescent="0.25">
      <c r="A86">
        <v>325348</v>
      </c>
      <c r="B86" s="1">
        <v>42545</v>
      </c>
      <c r="C86">
        <v>0</v>
      </c>
      <c r="D86">
        <v>80</v>
      </c>
      <c r="E86">
        <v>0</v>
      </c>
      <c r="F86">
        <v>-30</v>
      </c>
      <c r="G86">
        <v>50</v>
      </c>
      <c r="I86" s="4">
        <v>42535</v>
      </c>
      <c r="J86">
        <v>51</v>
      </c>
      <c r="L86">
        <v>4</v>
      </c>
      <c r="N86">
        <v>9</v>
      </c>
      <c r="Q86">
        <v>64</v>
      </c>
    </row>
    <row r="87" spans="1:17" x14ac:dyDescent="0.25">
      <c r="A87">
        <v>325348</v>
      </c>
      <c r="B87" s="1">
        <v>42546</v>
      </c>
      <c r="C87">
        <v>0</v>
      </c>
      <c r="D87">
        <v>80</v>
      </c>
      <c r="E87">
        <v>0</v>
      </c>
      <c r="F87">
        <v>-30</v>
      </c>
      <c r="G87">
        <v>50</v>
      </c>
      <c r="I87" s="4">
        <v>42536</v>
      </c>
      <c r="J87">
        <v>51</v>
      </c>
      <c r="L87">
        <v>4</v>
      </c>
      <c r="N87">
        <v>9</v>
      </c>
      <c r="Q87">
        <v>64</v>
      </c>
    </row>
    <row r="88" spans="1:17" x14ac:dyDescent="0.25">
      <c r="A88">
        <v>325348</v>
      </c>
      <c r="B88" s="1">
        <v>42547</v>
      </c>
      <c r="C88">
        <v>0</v>
      </c>
      <c r="D88">
        <v>80</v>
      </c>
      <c r="E88">
        <v>0</v>
      </c>
      <c r="F88">
        <v>-30</v>
      </c>
      <c r="G88">
        <v>50</v>
      </c>
      <c r="I88" s="4">
        <v>42537</v>
      </c>
      <c r="J88">
        <v>51</v>
      </c>
      <c r="L88">
        <v>3</v>
      </c>
      <c r="N88">
        <v>8</v>
      </c>
      <c r="Q88">
        <v>62</v>
      </c>
    </row>
    <row r="89" spans="1:17" x14ac:dyDescent="0.25">
      <c r="A89">
        <v>325348</v>
      </c>
      <c r="B89" s="1">
        <v>42548</v>
      </c>
      <c r="C89">
        <v>0</v>
      </c>
      <c r="D89">
        <v>80</v>
      </c>
      <c r="E89">
        <v>-1</v>
      </c>
      <c r="F89">
        <v>-31</v>
      </c>
      <c r="G89">
        <v>49</v>
      </c>
      <c r="I89" s="4">
        <v>42538</v>
      </c>
      <c r="J89">
        <v>51</v>
      </c>
      <c r="L89">
        <v>3</v>
      </c>
      <c r="N89">
        <v>8</v>
      </c>
      <c r="Q89">
        <v>62</v>
      </c>
    </row>
    <row r="90" spans="1:17" x14ac:dyDescent="0.25">
      <c r="A90">
        <v>325348</v>
      </c>
      <c r="B90" s="1">
        <v>42549</v>
      </c>
      <c r="C90">
        <v>0</v>
      </c>
      <c r="D90">
        <v>80</v>
      </c>
      <c r="E90">
        <v>0</v>
      </c>
      <c r="F90">
        <v>-31</v>
      </c>
      <c r="G90">
        <v>49</v>
      </c>
      <c r="I90" s="4">
        <v>42539</v>
      </c>
      <c r="J90">
        <v>51</v>
      </c>
      <c r="L90">
        <v>3</v>
      </c>
      <c r="N90">
        <v>8</v>
      </c>
      <c r="Q90">
        <v>62</v>
      </c>
    </row>
    <row r="91" spans="1:17" x14ac:dyDescent="0.25">
      <c r="A91">
        <v>325348</v>
      </c>
      <c r="B91" s="1">
        <v>42550</v>
      </c>
      <c r="C91">
        <v>0</v>
      </c>
      <c r="D91">
        <v>80</v>
      </c>
      <c r="E91">
        <v>-1</v>
      </c>
      <c r="F91">
        <v>-32</v>
      </c>
      <c r="G91">
        <v>48</v>
      </c>
      <c r="I91" s="4">
        <v>42540</v>
      </c>
      <c r="J91">
        <v>51</v>
      </c>
      <c r="L91">
        <v>3</v>
      </c>
      <c r="N91">
        <v>8</v>
      </c>
      <c r="Q91">
        <v>62</v>
      </c>
    </row>
    <row r="92" spans="1:17" x14ac:dyDescent="0.25">
      <c r="A92">
        <v>325348</v>
      </c>
      <c r="B92" s="1">
        <v>42551</v>
      </c>
      <c r="C92">
        <v>0</v>
      </c>
      <c r="D92">
        <v>80</v>
      </c>
      <c r="E92">
        <v>-1</v>
      </c>
      <c r="F92">
        <v>-33</v>
      </c>
      <c r="G92">
        <v>47</v>
      </c>
      <c r="I92" s="4">
        <v>42541</v>
      </c>
      <c r="J92">
        <v>50</v>
      </c>
      <c r="L92">
        <v>3</v>
      </c>
      <c r="N92">
        <v>8</v>
      </c>
      <c r="Q92">
        <v>61</v>
      </c>
    </row>
    <row r="93" spans="1:17" x14ac:dyDescent="0.25">
      <c r="A93">
        <v>325348</v>
      </c>
      <c r="B93" s="1">
        <v>42552</v>
      </c>
      <c r="C93">
        <v>0</v>
      </c>
      <c r="D93">
        <v>80</v>
      </c>
      <c r="E93">
        <v>0</v>
      </c>
      <c r="F93">
        <v>-33</v>
      </c>
      <c r="G93">
        <v>47</v>
      </c>
      <c r="I93" s="4">
        <v>42542</v>
      </c>
      <c r="J93">
        <v>50</v>
      </c>
      <c r="L93">
        <v>2</v>
      </c>
      <c r="N93">
        <v>8</v>
      </c>
      <c r="Q93">
        <v>60</v>
      </c>
    </row>
    <row r="94" spans="1:17" x14ac:dyDescent="0.25">
      <c r="A94">
        <v>325348</v>
      </c>
      <c r="B94" s="1">
        <v>42553</v>
      </c>
      <c r="C94">
        <v>0</v>
      </c>
      <c r="D94">
        <v>80</v>
      </c>
      <c r="E94">
        <v>0</v>
      </c>
      <c r="F94">
        <v>-33</v>
      </c>
      <c r="G94">
        <v>47</v>
      </c>
      <c r="I94" s="4">
        <v>42543</v>
      </c>
      <c r="J94">
        <v>50</v>
      </c>
      <c r="L94">
        <v>2</v>
      </c>
      <c r="N94">
        <v>8</v>
      </c>
      <c r="Q94">
        <v>60</v>
      </c>
    </row>
    <row r="95" spans="1:17" x14ac:dyDescent="0.25">
      <c r="A95">
        <v>325348</v>
      </c>
      <c r="B95" s="1">
        <v>42554</v>
      </c>
      <c r="C95">
        <v>0</v>
      </c>
      <c r="D95">
        <v>80</v>
      </c>
      <c r="E95">
        <v>0</v>
      </c>
      <c r="F95">
        <v>-33</v>
      </c>
      <c r="G95">
        <v>47</v>
      </c>
      <c r="I95" s="4">
        <v>42544</v>
      </c>
      <c r="J95">
        <v>50</v>
      </c>
      <c r="L95">
        <v>1</v>
      </c>
      <c r="N95">
        <v>7</v>
      </c>
      <c r="Q95">
        <v>58</v>
      </c>
    </row>
    <row r="96" spans="1:17" x14ac:dyDescent="0.25">
      <c r="A96">
        <v>325348</v>
      </c>
      <c r="B96" s="1">
        <v>42555</v>
      </c>
      <c r="C96">
        <v>0</v>
      </c>
      <c r="D96">
        <v>80</v>
      </c>
      <c r="E96">
        <v>0</v>
      </c>
      <c r="F96">
        <v>-33</v>
      </c>
      <c r="G96">
        <v>47</v>
      </c>
      <c r="I96" s="4">
        <v>42545</v>
      </c>
      <c r="J96">
        <v>50</v>
      </c>
      <c r="L96">
        <v>1</v>
      </c>
      <c r="N96">
        <v>7</v>
      </c>
      <c r="Q96">
        <v>58</v>
      </c>
    </row>
    <row r="97" spans="1:17" x14ac:dyDescent="0.25">
      <c r="A97">
        <v>325348</v>
      </c>
      <c r="B97" s="1">
        <v>42556</v>
      </c>
      <c r="C97">
        <v>0</v>
      </c>
      <c r="D97">
        <v>80</v>
      </c>
      <c r="E97">
        <v>0</v>
      </c>
      <c r="F97">
        <v>-33</v>
      </c>
      <c r="G97">
        <v>47</v>
      </c>
      <c r="I97" s="4">
        <v>42546</v>
      </c>
      <c r="J97">
        <v>50</v>
      </c>
      <c r="L97">
        <v>1</v>
      </c>
      <c r="N97">
        <v>7</v>
      </c>
      <c r="Q97">
        <v>58</v>
      </c>
    </row>
    <row r="98" spans="1:17" x14ac:dyDescent="0.25">
      <c r="A98">
        <v>325348</v>
      </c>
      <c r="B98" s="1">
        <v>42557</v>
      </c>
      <c r="C98">
        <v>0</v>
      </c>
      <c r="D98">
        <v>80</v>
      </c>
      <c r="E98">
        <v>0</v>
      </c>
      <c r="F98">
        <v>-33</v>
      </c>
      <c r="G98">
        <v>47</v>
      </c>
      <c r="I98" s="4">
        <v>42547</v>
      </c>
      <c r="J98">
        <v>50</v>
      </c>
      <c r="L98">
        <v>1</v>
      </c>
      <c r="N98">
        <v>7</v>
      </c>
      <c r="Q98">
        <v>58</v>
      </c>
    </row>
    <row r="99" spans="1:17" x14ac:dyDescent="0.25">
      <c r="A99">
        <v>325348</v>
      </c>
      <c r="B99" s="1">
        <v>42558</v>
      </c>
      <c r="C99">
        <v>0</v>
      </c>
      <c r="D99">
        <v>80</v>
      </c>
      <c r="E99">
        <v>0</v>
      </c>
      <c r="F99">
        <v>-33</v>
      </c>
      <c r="G99">
        <v>47</v>
      </c>
      <c r="I99" s="4">
        <v>42548</v>
      </c>
      <c r="J99">
        <v>49</v>
      </c>
      <c r="L99">
        <v>1</v>
      </c>
      <c r="N99">
        <v>7</v>
      </c>
      <c r="Q99">
        <v>57</v>
      </c>
    </row>
    <row r="100" spans="1:17" x14ac:dyDescent="0.25">
      <c r="A100">
        <v>325348</v>
      </c>
      <c r="B100" s="1">
        <v>42559</v>
      </c>
      <c r="C100">
        <v>0</v>
      </c>
      <c r="D100">
        <v>80</v>
      </c>
      <c r="E100">
        <v>0</v>
      </c>
      <c r="F100">
        <v>-33</v>
      </c>
      <c r="G100">
        <v>47</v>
      </c>
      <c r="I100" s="4">
        <v>42549</v>
      </c>
      <c r="J100">
        <v>49</v>
      </c>
      <c r="L100">
        <v>1</v>
      </c>
      <c r="N100">
        <v>7</v>
      </c>
      <c r="Q100">
        <v>57</v>
      </c>
    </row>
    <row r="101" spans="1:17" x14ac:dyDescent="0.25">
      <c r="A101">
        <v>325348</v>
      </c>
      <c r="B101" s="1">
        <v>42560</v>
      </c>
      <c r="C101">
        <v>0</v>
      </c>
      <c r="D101">
        <v>80</v>
      </c>
      <c r="E101">
        <v>0</v>
      </c>
      <c r="F101">
        <v>-33</v>
      </c>
      <c r="G101">
        <v>47</v>
      </c>
      <c r="I101" s="4">
        <v>42550</v>
      </c>
      <c r="J101">
        <v>48</v>
      </c>
      <c r="L101">
        <v>1</v>
      </c>
      <c r="N101">
        <v>7</v>
      </c>
      <c r="Q101">
        <v>56</v>
      </c>
    </row>
    <row r="102" spans="1:17" x14ac:dyDescent="0.25">
      <c r="A102">
        <v>325348</v>
      </c>
      <c r="B102" s="1">
        <v>42561</v>
      </c>
      <c r="C102">
        <v>0</v>
      </c>
      <c r="D102">
        <v>80</v>
      </c>
      <c r="E102">
        <v>0</v>
      </c>
      <c r="F102">
        <v>-33</v>
      </c>
      <c r="G102">
        <v>47</v>
      </c>
      <c r="I102" s="4">
        <v>42551</v>
      </c>
      <c r="J102">
        <v>47</v>
      </c>
      <c r="L102">
        <v>1</v>
      </c>
      <c r="N102">
        <v>6</v>
      </c>
      <c r="Q102">
        <v>54</v>
      </c>
    </row>
    <row r="103" spans="1:17" x14ac:dyDescent="0.25">
      <c r="A103">
        <v>325348</v>
      </c>
      <c r="B103" s="1">
        <v>42562</v>
      </c>
      <c r="C103">
        <v>0</v>
      </c>
      <c r="D103">
        <v>80</v>
      </c>
      <c r="E103">
        <v>0</v>
      </c>
      <c r="F103">
        <v>-33</v>
      </c>
      <c r="G103">
        <v>47</v>
      </c>
      <c r="I103" s="3" t="s">
        <v>12</v>
      </c>
    </row>
    <row r="104" spans="1:17" x14ac:dyDescent="0.25">
      <c r="A104">
        <v>325348</v>
      </c>
      <c r="B104" s="1">
        <v>42563</v>
      </c>
      <c r="C104">
        <v>0</v>
      </c>
      <c r="D104">
        <v>80</v>
      </c>
      <c r="E104">
        <v>0</v>
      </c>
      <c r="F104">
        <v>-33</v>
      </c>
      <c r="G104">
        <v>47</v>
      </c>
      <c r="I104" s="4">
        <v>42552</v>
      </c>
      <c r="J104">
        <v>47</v>
      </c>
      <c r="L104">
        <v>1</v>
      </c>
      <c r="N104">
        <v>6</v>
      </c>
      <c r="Q104">
        <v>54</v>
      </c>
    </row>
    <row r="105" spans="1:17" x14ac:dyDescent="0.25">
      <c r="A105">
        <v>325348</v>
      </c>
      <c r="B105" s="1">
        <v>42564</v>
      </c>
      <c r="C105">
        <v>0</v>
      </c>
      <c r="D105">
        <v>80</v>
      </c>
      <c r="E105">
        <v>0</v>
      </c>
      <c r="F105">
        <v>-33</v>
      </c>
      <c r="G105">
        <v>47</v>
      </c>
      <c r="I105" s="4">
        <v>42553</v>
      </c>
      <c r="J105">
        <v>47</v>
      </c>
      <c r="L105">
        <v>1</v>
      </c>
      <c r="N105">
        <v>6</v>
      </c>
      <c r="Q105">
        <v>54</v>
      </c>
    </row>
    <row r="106" spans="1:17" x14ac:dyDescent="0.25">
      <c r="A106">
        <v>325348</v>
      </c>
      <c r="B106" s="1">
        <v>42565</v>
      </c>
      <c r="C106">
        <v>0</v>
      </c>
      <c r="D106">
        <v>80</v>
      </c>
      <c r="E106">
        <v>0</v>
      </c>
      <c r="F106">
        <v>-33</v>
      </c>
      <c r="G106">
        <v>47</v>
      </c>
      <c r="I106" s="4">
        <v>42554</v>
      </c>
      <c r="J106">
        <v>47</v>
      </c>
      <c r="L106">
        <v>1</v>
      </c>
      <c r="N106">
        <v>6</v>
      </c>
      <c r="Q106">
        <v>54</v>
      </c>
    </row>
    <row r="107" spans="1:17" x14ac:dyDescent="0.25">
      <c r="A107">
        <v>325348</v>
      </c>
      <c r="B107" s="1">
        <v>42566</v>
      </c>
      <c r="C107">
        <v>0</v>
      </c>
      <c r="D107">
        <v>80</v>
      </c>
      <c r="E107">
        <v>-1</v>
      </c>
      <c r="F107">
        <v>-34</v>
      </c>
      <c r="G107">
        <v>46</v>
      </c>
      <c r="I107" s="4">
        <v>42555</v>
      </c>
      <c r="J107">
        <v>47</v>
      </c>
      <c r="L107">
        <v>1</v>
      </c>
      <c r="N107">
        <v>6</v>
      </c>
      <c r="Q107">
        <v>54</v>
      </c>
    </row>
    <row r="108" spans="1:17" x14ac:dyDescent="0.25">
      <c r="A108">
        <v>325348</v>
      </c>
      <c r="B108" s="1">
        <v>42567</v>
      </c>
      <c r="C108">
        <v>0</v>
      </c>
      <c r="D108">
        <v>80</v>
      </c>
      <c r="E108">
        <v>0</v>
      </c>
      <c r="F108">
        <v>-34</v>
      </c>
      <c r="G108">
        <v>46</v>
      </c>
      <c r="I108" s="4">
        <v>42556</v>
      </c>
      <c r="J108">
        <v>47</v>
      </c>
      <c r="L108">
        <v>0</v>
      </c>
      <c r="N108">
        <v>6</v>
      </c>
      <c r="Q108">
        <v>53</v>
      </c>
    </row>
    <row r="109" spans="1:17" x14ac:dyDescent="0.25">
      <c r="A109">
        <v>325348</v>
      </c>
      <c r="B109" s="1">
        <v>42568</v>
      </c>
      <c r="C109">
        <v>0</v>
      </c>
      <c r="D109">
        <v>80</v>
      </c>
      <c r="E109">
        <v>-1</v>
      </c>
      <c r="F109">
        <v>-35</v>
      </c>
      <c r="G109">
        <v>45</v>
      </c>
      <c r="I109" s="4">
        <v>42557</v>
      </c>
      <c r="J109">
        <v>47</v>
      </c>
      <c r="L109">
        <v>0</v>
      </c>
      <c r="N109">
        <v>6</v>
      </c>
      <c r="Q109">
        <v>53</v>
      </c>
    </row>
    <row r="110" spans="1:17" x14ac:dyDescent="0.25">
      <c r="A110">
        <v>325348</v>
      </c>
      <c r="B110" s="1">
        <v>42569</v>
      </c>
      <c r="C110">
        <v>0</v>
      </c>
      <c r="D110">
        <v>80</v>
      </c>
      <c r="E110">
        <v>-1</v>
      </c>
      <c r="F110">
        <v>-36</v>
      </c>
      <c r="G110">
        <v>44</v>
      </c>
      <c r="I110" s="4">
        <v>42558</v>
      </c>
      <c r="J110">
        <v>47</v>
      </c>
      <c r="L110">
        <v>-1</v>
      </c>
      <c r="N110">
        <v>5</v>
      </c>
      <c r="Q110">
        <v>51</v>
      </c>
    </row>
    <row r="111" spans="1:17" x14ac:dyDescent="0.25">
      <c r="A111">
        <v>325348</v>
      </c>
      <c r="B111" s="1">
        <v>42570</v>
      </c>
      <c r="C111">
        <v>0</v>
      </c>
      <c r="D111">
        <v>80</v>
      </c>
      <c r="E111">
        <v>0</v>
      </c>
      <c r="F111">
        <v>-36</v>
      </c>
      <c r="G111">
        <v>44</v>
      </c>
      <c r="I111" s="4">
        <v>42559</v>
      </c>
      <c r="J111">
        <v>47</v>
      </c>
      <c r="L111">
        <v>-1</v>
      </c>
      <c r="N111">
        <v>5</v>
      </c>
      <c r="Q111">
        <v>51</v>
      </c>
    </row>
    <row r="112" spans="1:17" x14ac:dyDescent="0.25">
      <c r="A112">
        <v>325348</v>
      </c>
      <c r="B112" s="1">
        <v>42571</v>
      </c>
      <c r="C112">
        <v>0</v>
      </c>
      <c r="D112">
        <v>80</v>
      </c>
      <c r="E112">
        <v>0</v>
      </c>
      <c r="F112">
        <v>-36</v>
      </c>
      <c r="G112">
        <v>44</v>
      </c>
      <c r="I112" s="4">
        <v>42560</v>
      </c>
      <c r="J112">
        <v>47</v>
      </c>
      <c r="L112">
        <v>-1</v>
      </c>
      <c r="N112">
        <v>5</v>
      </c>
      <c r="Q112">
        <v>51</v>
      </c>
    </row>
    <row r="113" spans="1:17" x14ac:dyDescent="0.25">
      <c r="A113">
        <v>325348</v>
      </c>
      <c r="B113" s="1">
        <v>42572</v>
      </c>
      <c r="C113">
        <v>0</v>
      </c>
      <c r="D113">
        <v>80</v>
      </c>
      <c r="E113">
        <v>0</v>
      </c>
      <c r="F113">
        <v>-36</v>
      </c>
      <c r="G113">
        <v>44</v>
      </c>
      <c r="I113" s="4">
        <v>42561</v>
      </c>
      <c r="J113">
        <v>47</v>
      </c>
      <c r="L113">
        <v>-1</v>
      </c>
      <c r="N113">
        <v>5</v>
      </c>
      <c r="Q113">
        <v>51</v>
      </c>
    </row>
    <row r="114" spans="1:17" x14ac:dyDescent="0.25">
      <c r="A114">
        <v>325348</v>
      </c>
      <c r="B114" s="1">
        <v>42573</v>
      </c>
      <c r="C114">
        <v>0</v>
      </c>
      <c r="D114">
        <v>80</v>
      </c>
      <c r="E114">
        <v>-1</v>
      </c>
      <c r="F114">
        <v>-37</v>
      </c>
      <c r="G114">
        <v>43</v>
      </c>
      <c r="I114" s="4">
        <v>42562</v>
      </c>
      <c r="J114">
        <v>47</v>
      </c>
      <c r="L114">
        <v>-1</v>
      </c>
      <c r="N114">
        <v>5</v>
      </c>
      <c r="Q114">
        <v>51</v>
      </c>
    </row>
    <row r="115" spans="1:17" x14ac:dyDescent="0.25">
      <c r="A115">
        <v>325348</v>
      </c>
      <c r="B115" s="1">
        <v>42574</v>
      </c>
      <c r="C115">
        <v>0</v>
      </c>
      <c r="D115">
        <v>80</v>
      </c>
      <c r="E115">
        <v>0</v>
      </c>
      <c r="F115">
        <v>-37</v>
      </c>
      <c r="G115">
        <v>43</v>
      </c>
      <c r="I115" s="4">
        <v>42563</v>
      </c>
      <c r="J115">
        <v>47</v>
      </c>
      <c r="L115">
        <v>-1</v>
      </c>
      <c r="N115">
        <v>5</v>
      </c>
      <c r="P115">
        <v>10</v>
      </c>
      <c r="Q115">
        <v>61</v>
      </c>
    </row>
    <row r="116" spans="1:17" x14ac:dyDescent="0.25">
      <c r="A116">
        <v>325348</v>
      </c>
      <c r="B116" s="1">
        <v>42575</v>
      </c>
      <c r="C116">
        <v>0</v>
      </c>
      <c r="D116">
        <v>80</v>
      </c>
      <c r="E116">
        <v>0</v>
      </c>
      <c r="F116">
        <v>-37</v>
      </c>
      <c r="G116">
        <v>43</v>
      </c>
      <c r="I116" s="4">
        <v>42564</v>
      </c>
      <c r="J116">
        <v>47</v>
      </c>
      <c r="L116">
        <v>-1</v>
      </c>
      <c r="N116">
        <v>5</v>
      </c>
      <c r="P116">
        <v>12</v>
      </c>
      <c r="Q116">
        <v>63</v>
      </c>
    </row>
    <row r="117" spans="1:17" x14ac:dyDescent="0.25">
      <c r="A117">
        <v>325348</v>
      </c>
      <c r="B117" s="1">
        <v>42576</v>
      </c>
      <c r="C117">
        <v>0</v>
      </c>
      <c r="D117">
        <v>80</v>
      </c>
      <c r="E117">
        <v>0</v>
      </c>
      <c r="F117">
        <v>-37</v>
      </c>
      <c r="G117">
        <v>43</v>
      </c>
      <c r="I117" s="4">
        <v>42565</v>
      </c>
      <c r="J117">
        <v>47</v>
      </c>
      <c r="L117">
        <v>-2</v>
      </c>
      <c r="N117">
        <v>4</v>
      </c>
      <c r="P117">
        <v>11</v>
      </c>
      <c r="Q117">
        <v>60</v>
      </c>
    </row>
    <row r="118" spans="1:17" x14ac:dyDescent="0.25">
      <c r="A118">
        <v>325348</v>
      </c>
      <c r="B118" s="1">
        <v>42577</v>
      </c>
      <c r="C118">
        <v>0</v>
      </c>
      <c r="D118">
        <v>80</v>
      </c>
      <c r="E118">
        <v>-1</v>
      </c>
      <c r="F118">
        <v>-38</v>
      </c>
      <c r="G118">
        <v>42</v>
      </c>
      <c r="I118" s="4">
        <v>42566</v>
      </c>
      <c r="J118">
        <v>46</v>
      </c>
      <c r="L118">
        <v>-2</v>
      </c>
      <c r="N118">
        <v>4</v>
      </c>
      <c r="P118">
        <v>11</v>
      </c>
      <c r="Q118">
        <v>59</v>
      </c>
    </row>
    <row r="119" spans="1:17" x14ac:dyDescent="0.25">
      <c r="A119">
        <v>325348</v>
      </c>
      <c r="B119" s="1">
        <v>42578</v>
      </c>
      <c r="C119">
        <v>0</v>
      </c>
      <c r="D119">
        <v>80</v>
      </c>
      <c r="E119">
        <v>0</v>
      </c>
      <c r="F119">
        <v>-38</v>
      </c>
      <c r="G119">
        <v>42</v>
      </c>
      <c r="I119" s="4">
        <v>42567</v>
      </c>
      <c r="J119">
        <v>46</v>
      </c>
      <c r="L119">
        <v>-2</v>
      </c>
      <c r="N119">
        <v>4</v>
      </c>
      <c r="P119">
        <v>11</v>
      </c>
      <c r="Q119">
        <v>59</v>
      </c>
    </row>
    <row r="120" spans="1:17" x14ac:dyDescent="0.25">
      <c r="A120">
        <v>325348</v>
      </c>
      <c r="B120" s="1">
        <v>42579</v>
      </c>
      <c r="C120">
        <v>0</v>
      </c>
      <c r="D120">
        <v>80</v>
      </c>
      <c r="E120">
        <v>-1</v>
      </c>
      <c r="F120">
        <v>-39</v>
      </c>
      <c r="G120">
        <v>41</v>
      </c>
      <c r="I120" s="4">
        <v>42568</v>
      </c>
      <c r="J120">
        <v>45</v>
      </c>
      <c r="L120">
        <v>-2</v>
      </c>
      <c r="N120">
        <v>4</v>
      </c>
      <c r="P120">
        <v>11</v>
      </c>
      <c r="Q120">
        <v>58</v>
      </c>
    </row>
    <row r="121" spans="1:17" x14ac:dyDescent="0.25">
      <c r="A121">
        <v>325348</v>
      </c>
      <c r="B121" s="1">
        <v>42580</v>
      </c>
      <c r="C121">
        <v>0</v>
      </c>
      <c r="D121">
        <v>80</v>
      </c>
      <c r="E121">
        <v>-1</v>
      </c>
      <c r="F121">
        <v>-40</v>
      </c>
      <c r="G121">
        <v>40</v>
      </c>
      <c r="I121" s="4">
        <v>42569</v>
      </c>
      <c r="J121">
        <v>44</v>
      </c>
      <c r="L121">
        <v>-2</v>
      </c>
      <c r="N121">
        <v>4</v>
      </c>
      <c r="P121">
        <v>11</v>
      </c>
      <c r="Q121">
        <v>57</v>
      </c>
    </row>
    <row r="122" spans="1:17" x14ac:dyDescent="0.25">
      <c r="A122">
        <v>325348</v>
      </c>
      <c r="B122" s="1">
        <v>42581</v>
      </c>
      <c r="C122">
        <v>0</v>
      </c>
      <c r="D122">
        <v>80</v>
      </c>
      <c r="E122">
        <v>0</v>
      </c>
      <c r="F122">
        <v>-40</v>
      </c>
      <c r="G122">
        <v>40</v>
      </c>
      <c r="I122" s="4">
        <v>42570</v>
      </c>
      <c r="J122">
        <v>44</v>
      </c>
      <c r="L122">
        <v>-3</v>
      </c>
      <c r="N122">
        <v>4</v>
      </c>
      <c r="P122">
        <v>10</v>
      </c>
      <c r="Q122">
        <v>55</v>
      </c>
    </row>
    <row r="123" spans="1:17" x14ac:dyDescent="0.25">
      <c r="A123">
        <v>325348</v>
      </c>
      <c r="B123" s="1">
        <v>42582</v>
      </c>
      <c r="C123">
        <v>0</v>
      </c>
      <c r="D123">
        <v>80</v>
      </c>
      <c r="E123">
        <v>0</v>
      </c>
      <c r="F123">
        <v>-40</v>
      </c>
      <c r="G123">
        <v>40</v>
      </c>
      <c r="I123" s="4">
        <v>42571</v>
      </c>
      <c r="J123">
        <v>44</v>
      </c>
      <c r="L123">
        <v>-3</v>
      </c>
      <c r="N123">
        <v>4</v>
      </c>
      <c r="P123">
        <v>10</v>
      </c>
      <c r="Q123">
        <v>55</v>
      </c>
    </row>
    <row r="124" spans="1:17" x14ac:dyDescent="0.25">
      <c r="A124">
        <v>325348</v>
      </c>
      <c r="B124" s="1">
        <v>42583</v>
      </c>
      <c r="C124">
        <v>0</v>
      </c>
      <c r="D124">
        <v>80</v>
      </c>
      <c r="E124">
        <v>0</v>
      </c>
      <c r="F124">
        <v>-40</v>
      </c>
      <c r="G124">
        <v>40</v>
      </c>
      <c r="I124" s="4">
        <v>42572</v>
      </c>
      <c r="J124">
        <v>44</v>
      </c>
      <c r="L124">
        <v>-3</v>
      </c>
      <c r="N124">
        <v>3</v>
      </c>
      <c r="P124">
        <v>9</v>
      </c>
      <c r="Q124">
        <v>53</v>
      </c>
    </row>
    <row r="125" spans="1:17" x14ac:dyDescent="0.25">
      <c r="A125">
        <v>325348</v>
      </c>
      <c r="B125" s="1">
        <v>42584</v>
      </c>
      <c r="C125">
        <v>0</v>
      </c>
      <c r="D125">
        <v>80</v>
      </c>
      <c r="E125">
        <v>0</v>
      </c>
      <c r="F125">
        <v>-40</v>
      </c>
      <c r="G125">
        <v>40</v>
      </c>
      <c r="I125" s="4">
        <v>42573</v>
      </c>
      <c r="J125">
        <v>43</v>
      </c>
      <c r="L125">
        <v>-3</v>
      </c>
      <c r="N125">
        <v>3</v>
      </c>
      <c r="P125">
        <v>9</v>
      </c>
      <c r="Q125">
        <v>52</v>
      </c>
    </row>
    <row r="126" spans="1:17" x14ac:dyDescent="0.25">
      <c r="A126">
        <v>325348</v>
      </c>
      <c r="B126" s="1">
        <v>42585</v>
      </c>
      <c r="C126">
        <v>0</v>
      </c>
      <c r="D126">
        <v>80</v>
      </c>
      <c r="E126">
        <v>0</v>
      </c>
      <c r="F126">
        <v>-40</v>
      </c>
      <c r="G126">
        <v>40</v>
      </c>
      <c r="I126" s="4">
        <v>42574</v>
      </c>
      <c r="J126">
        <v>43</v>
      </c>
      <c r="L126">
        <v>-3</v>
      </c>
      <c r="N126">
        <v>3</v>
      </c>
      <c r="P126">
        <v>9</v>
      </c>
      <c r="Q126">
        <v>52</v>
      </c>
    </row>
    <row r="127" spans="1:17" x14ac:dyDescent="0.25">
      <c r="A127">
        <v>325348</v>
      </c>
      <c r="B127" s="1">
        <v>42586</v>
      </c>
      <c r="C127">
        <v>0</v>
      </c>
      <c r="D127">
        <v>80</v>
      </c>
      <c r="E127">
        <v>0</v>
      </c>
      <c r="F127">
        <v>-40</v>
      </c>
      <c r="G127">
        <v>40</v>
      </c>
      <c r="I127" s="4">
        <v>42575</v>
      </c>
      <c r="J127">
        <v>43</v>
      </c>
      <c r="L127">
        <v>-3</v>
      </c>
      <c r="N127">
        <v>3</v>
      </c>
      <c r="P127">
        <v>9</v>
      </c>
      <c r="Q127">
        <v>52</v>
      </c>
    </row>
    <row r="128" spans="1:17" x14ac:dyDescent="0.25">
      <c r="A128">
        <v>325348</v>
      </c>
      <c r="B128" s="1">
        <v>42587</v>
      </c>
      <c r="C128">
        <v>0</v>
      </c>
      <c r="D128">
        <v>80</v>
      </c>
      <c r="E128">
        <v>0</v>
      </c>
      <c r="F128">
        <v>-40</v>
      </c>
      <c r="G128">
        <v>40</v>
      </c>
      <c r="I128" s="4">
        <v>42576</v>
      </c>
      <c r="J128">
        <v>43</v>
      </c>
      <c r="L128">
        <v>-3</v>
      </c>
      <c r="N128">
        <v>3</v>
      </c>
      <c r="P128">
        <v>9</v>
      </c>
      <c r="Q128">
        <v>52</v>
      </c>
    </row>
    <row r="129" spans="1:17" x14ac:dyDescent="0.25">
      <c r="A129">
        <v>325348</v>
      </c>
      <c r="B129" s="1">
        <v>42588</v>
      </c>
      <c r="C129">
        <v>0</v>
      </c>
      <c r="D129">
        <v>80</v>
      </c>
      <c r="E129">
        <v>0</v>
      </c>
      <c r="F129">
        <v>-40</v>
      </c>
      <c r="G129">
        <v>40</v>
      </c>
      <c r="I129" s="4">
        <v>42577</v>
      </c>
      <c r="J129">
        <v>42</v>
      </c>
      <c r="L129">
        <v>-3</v>
      </c>
      <c r="N129">
        <v>3</v>
      </c>
      <c r="P129">
        <v>8</v>
      </c>
      <c r="Q129">
        <v>50</v>
      </c>
    </row>
    <row r="130" spans="1:17" x14ac:dyDescent="0.25">
      <c r="A130">
        <v>325348</v>
      </c>
      <c r="B130" s="1">
        <v>42589</v>
      </c>
      <c r="C130">
        <v>0</v>
      </c>
      <c r="D130">
        <v>80</v>
      </c>
      <c r="E130">
        <v>0</v>
      </c>
      <c r="F130">
        <v>-40</v>
      </c>
      <c r="G130">
        <v>40</v>
      </c>
      <c r="I130" s="4">
        <v>42578</v>
      </c>
      <c r="J130">
        <v>42</v>
      </c>
      <c r="L130">
        <v>-3</v>
      </c>
      <c r="N130">
        <v>3</v>
      </c>
      <c r="P130">
        <v>8</v>
      </c>
      <c r="Q130">
        <v>50</v>
      </c>
    </row>
    <row r="131" spans="1:17" x14ac:dyDescent="0.25">
      <c r="A131">
        <v>325348</v>
      </c>
      <c r="B131" s="1">
        <v>42590</v>
      </c>
      <c r="C131">
        <v>0</v>
      </c>
      <c r="D131">
        <v>80</v>
      </c>
      <c r="E131">
        <v>0</v>
      </c>
      <c r="F131">
        <v>-40</v>
      </c>
      <c r="G131">
        <v>40</v>
      </c>
      <c r="I131" s="4">
        <v>42579</v>
      </c>
      <c r="J131">
        <v>41</v>
      </c>
      <c r="L131">
        <v>-4</v>
      </c>
      <c r="N131">
        <v>2</v>
      </c>
      <c r="P131">
        <v>7</v>
      </c>
      <c r="Q131">
        <v>46</v>
      </c>
    </row>
    <row r="132" spans="1:17" x14ac:dyDescent="0.25">
      <c r="A132">
        <v>325348</v>
      </c>
      <c r="B132" s="1">
        <v>42591</v>
      </c>
      <c r="C132">
        <v>0</v>
      </c>
      <c r="D132">
        <v>80</v>
      </c>
      <c r="E132">
        <v>0</v>
      </c>
      <c r="F132">
        <v>-40</v>
      </c>
      <c r="G132">
        <v>40</v>
      </c>
      <c r="I132" s="4">
        <v>42580</v>
      </c>
      <c r="J132">
        <v>40</v>
      </c>
      <c r="L132">
        <v>-4</v>
      </c>
      <c r="N132">
        <v>2</v>
      </c>
      <c r="P132">
        <v>7</v>
      </c>
      <c r="Q132">
        <v>45</v>
      </c>
    </row>
    <row r="133" spans="1:17" x14ac:dyDescent="0.25">
      <c r="A133">
        <v>325348</v>
      </c>
      <c r="B133" s="1">
        <v>42592</v>
      </c>
      <c r="C133">
        <v>0</v>
      </c>
      <c r="D133">
        <v>80</v>
      </c>
      <c r="E133">
        <v>0</v>
      </c>
      <c r="F133">
        <v>-40</v>
      </c>
      <c r="G133">
        <v>40</v>
      </c>
      <c r="I133" s="4">
        <v>42581</v>
      </c>
      <c r="J133">
        <v>40</v>
      </c>
      <c r="L133">
        <v>-4</v>
      </c>
      <c r="N133">
        <v>2</v>
      </c>
      <c r="P133">
        <v>7</v>
      </c>
      <c r="Q133">
        <v>45</v>
      </c>
    </row>
    <row r="134" spans="1:17" x14ac:dyDescent="0.25">
      <c r="A134">
        <v>325348</v>
      </c>
      <c r="B134" s="1">
        <v>42593</v>
      </c>
      <c r="C134">
        <v>0</v>
      </c>
      <c r="D134">
        <v>80</v>
      </c>
      <c r="E134">
        <v>0</v>
      </c>
      <c r="F134">
        <v>-40</v>
      </c>
      <c r="G134">
        <v>40</v>
      </c>
      <c r="I134" s="4">
        <v>42582</v>
      </c>
      <c r="J134">
        <v>40</v>
      </c>
      <c r="L134">
        <v>-4</v>
      </c>
      <c r="N134">
        <v>2</v>
      </c>
      <c r="P134">
        <v>7</v>
      </c>
      <c r="Q134">
        <v>45</v>
      </c>
    </row>
    <row r="135" spans="1:17" x14ac:dyDescent="0.25">
      <c r="A135">
        <v>325348</v>
      </c>
      <c r="B135" s="1">
        <v>42594</v>
      </c>
      <c r="C135">
        <v>0</v>
      </c>
      <c r="D135">
        <v>80</v>
      </c>
      <c r="E135">
        <v>0</v>
      </c>
      <c r="F135">
        <v>-40</v>
      </c>
      <c r="G135">
        <v>40</v>
      </c>
      <c r="I135" s="3" t="s">
        <v>13</v>
      </c>
    </row>
    <row r="136" spans="1:17" x14ac:dyDescent="0.25">
      <c r="A136">
        <v>325348</v>
      </c>
      <c r="B136" s="1">
        <v>42595</v>
      </c>
      <c r="C136">
        <v>0</v>
      </c>
      <c r="D136">
        <v>80</v>
      </c>
      <c r="E136">
        <v>0</v>
      </c>
      <c r="F136">
        <v>-40</v>
      </c>
      <c r="G136">
        <v>40</v>
      </c>
      <c r="I136" s="4">
        <v>42583</v>
      </c>
      <c r="J136">
        <v>40</v>
      </c>
      <c r="L136">
        <v>4</v>
      </c>
      <c r="N136">
        <v>1</v>
      </c>
      <c r="P136">
        <v>7</v>
      </c>
      <c r="Q136">
        <v>52</v>
      </c>
    </row>
    <row r="137" spans="1:17" x14ac:dyDescent="0.25">
      <c r="A137">
        <v>325348</v>
      </c>
      <c r="B137" s="1">
        <v>42596</v>
      </c>
      <c r="C137">
        <v>0</v>
      </c>
      <c r="D137">
        <v>80</v>
      </c>
      <c r="E137">
        <v>0</v>
      </c>
      <c r="F137">
        <v>-40</v>
      </c>
      <c r="G137">
        <v>40</v>
      </c>
      <c r="I137" s="4">
        <v>42584</v>
      </c>
      <c r="J137">
        <v>40</v>
      </c>
      <c r="L137">
        <v>4</v>
      </c>
      <c r="N137">
        <v>1</v>
      </c>
      <c r="P137">
        <v>6</v>
      </c>
      <c r="Q137">
        <v>51</v>
      </c>
    </row>
    <row r="138" spans="1:17" x14ac:dyDescent="0.25">
      <c r="A138">
        <v>325348</v>
      </c>
      <c r="B138" s="1">
        <v>42597</v>
      </c>
      <c r="C138">
        <v>0</v>
      </c>
      <c r="D138">
        <v>80</v>
      </c>
      <c r="E138">
        <v>0</v>
      </c>
      <c r="F138">
        <v>-40</v>
      </c>
      <c r="G138">
        <v>40</v>
      </c>
      <c r="I138" s="4">
        <v>42585</v>
      </c>
      <c r="J138">
        <v>40</v>
      </c>
      <c r="L138">
        <v>4</v>
      </c>
      <c r="N138">
        <v>1</v>
      </c>
      <c r="P138">
        <v>6</v>
      </c>
      <c r="Q138">
        <v>51</v>
      </c>
    </row>
    <row r="139" spans="1:17" x14ac:dyDescent="0.25">
      <c r="A139">
        <v>325348</v>
      </c>
      <c r="B139" s="1">
        <v>42598</v>
      </c>
      <c r="C139">
        <v>0</v>
      </c>
      <c r="D139">
        <v>80</v>
      </c>
      <c r="E139">
        <v>0</v>
      </c>
      <c r="F139">
        <v>-40</v>
      </c>
      <c r="G139">
        <v>40</v>
      </c>
      <c r="I139" s="4">
        <v>42586</v>
      </c>
      <c r="J139">
        <v>40</v>
      </c>
      <c r="L139">
        <v>3</v>
      </c>
      <c r="N139">
        <v>1</v>
      </c>
      <c r="P139">
        <v>6</v>
      </c>
      <c r="Q139">
        <v>50</v>
      </c>
    </row>
    <row r="140" spans="1:17" x14ac:dyDescent="0.25">
      <c r="A140">
        <v>325348</v>
      </c>
      <c r="B140" s="1">
        <v>42599</v>
      </c>
      <c r="C140">
        <v>0</v>
      </c>
      <c r="D140">
        <v>80</v>
      </c>
      <c r="E140">
        <v>0</v>
      </c>
      <c r="F140">
        <v>-40</v>
      </c>
      <c r="G140">
        <v>40</v>
      </c>
      <c r="I140" s="4">
        <v>42587</v>
      </c>
      <c r="J140">
        <v>40</v>
      </c>
      <c r="L140">
        <v>3</v>
      </c>
      <c r="N140">
        <v>1</v>
      </c>
      <c r="P140">
        <v>6</v>
      </c>
      <c r="Q140">
        <v>50</v>
      </c>
    </row>
    <row r="141" spans="1:17" x14ac:dyDescent="0.25">
      <c r="A141">
        <v>325348</v>
      </c>
      <c r="B141" s="1">
        <v>42600</v>
      </c>
      <c r="C141">
        <v>0</v>
      </c>
      <c r="D141">
        <v>80</v>
      </c>
      <c r="E141">
        <v>0</v>
      </c>
      <c r="F141">
        <v>-40</v>
      </c>
      <c r="G141">
        <v>40</v>
      </c>
      <c r="I141" s="4">
        <v>42588</v>
      </c>
      <c r="J141">
        <v>40</v>
      </c>
      <c r="L141">
        <v>3</v>
      </c>
      <c r="N141">
        <v>1</v>
      </c>
      <c r="P141">
        <v>6</v>
      </c>
      <c r="Q141">
        <v>50</v>
      </c>
    </row>
    <row r="142" spans="1:17" x14ac:dyDescent="0.25">
      <c r="A142">
        <v>325348</v>
      </c>
      <c r="B142" s="1">
        <v>42601</v>
      </c>
      <c r="C142">
        <v>0</v>
      </c>
      <c r="D142">
        <v>80</v>
      </c>
      <c r="E142">
        <v>0</v>
      </c>
      <c r="F142">
        <v>-40</v>
      </c>
      <c r="G142">
        <v>40</v>
      </c>
      <c r="I142" s="4">
        <v>42589</v>
      </c>
      <c r="J142">
        <v>40</v>
      </c>
      <c r="L142">
        <v>3</v>
      </c>
      <c r="N142">
        <v>1</v>
      </c>
      <c r="P142">
        <v>6</v>
      </c>
      <c r="Q142">
        <v>50</v>
      </c>
    </row>
    <row r="143" spans="1:17" x14ac:dyDescent="0.25">
      <c r="A143">
        <v>325348</v>
      </c>
      <c r="B143" s="1">
        <v>42602</v>
      </c>
      <c r="C143">
        <v>0</v>
      </c>
      <c r="D143">
        <v>80</v>
      </c>
      <c r="E143">
        <v>0</v>
      </c>
      <c r="F143">
        <v>-40</v>
      </c>
      <c r="G143">
        <v>40</v>
      </c>
      <c r="I143" s="4">
        <v>42590</v>
      </c>
      <c r="J143">
        <v>40</v>
      </c>
      <c r="L143">
        <v>2</v>
      </c>
      <c r="N143">
        <v>1</v>
      </c>
      <c r="P143">
        <v>6</v>
      </c>
      <c r="Q143">
        <v>49</v>
      </c>
    </row>
    <row r="144" spans="1:17" x14ac:dyDescent="0.25">
      <c r="A144">
        <v>325348</v>
      </c>
      <c r="B144" s="1">
        <v>42603</v>
      </c>
      <c r="C144">
        <v>0</v>
      </c>
      <c r="D144">
        <v>80</v>
      </c>
      <c r="E144">
        <v>0</v>
      </c>
      <c r="F144">
        <v>-40</v>
      </c>
      <c r="G144">
        <v>40</v>
      </c>
      <c r="I144" s="4">
        <v>42591</v>
      </c>
      <c r="J144">
        <v>40</v>
      </c>
      <c r="L144">
        <v>1</v>
      </c>
      <c r="N144">
        <v>1</v>
      </c>
      <c r="P144">
        <v>5</v>
      </c>
      <c r="Q144">
        <v>47</v>
      </c>
    </row>
    <row r="145" spans="1:17" x14ac:dyDescent="0.25">
      <c r="A145">
        <v>325348</v>
      </c>
      <c r="B145" s="1">
        <v>42604</v>
      </c>
      <c r="C145">
        <v>0</v>
      </c>
      <c r="D145">
        <v>80</v>
      </c>
      <c r="E145">
        <v>0</v>
      </c>
      <c r="F145">
        <v>-40</v>
      </c>
      <c r="G145">
        <v>40</v>
      </c>
      <c r="I145" s="4">
        <v>42592</v>
      </c>
      <c r="J145">
        <v>40</v>
      </c>
      <c r="L145">
        <v>1</v>
      </c>
      <c r="N145">
        <v>1</v>
      </c>
      <c r="P145">
        <v>5</v>
      </c>
      <c r="Q145">
        <v>47</v>
      </c>
    </row>
    <row r="146" spans="1:17" x14ac:dyDescent="0.25">
      <c r="A146">
        <v>325348</v>
      </c>
      <c r="B146" s="1">
        <v>42605</v>
      </c>
      <c r="C146">
        <v>0</v>
      </c>
      <c r="D146">
        <v>80</v>
      </c>
      <c r="E146">
        <v>0</v>
      </c>
      <c r="F146">
        <v>-40</v>
      </c>
      <c r="G146">
        <v>40</v>
      </c>
      <c r="I146" s="4">
        <v>42593</v>
      </c>
      <c r="J146">
        <v>40</v>
      </c>
      <c r="L146">
        <v>1</v>
      </c>
      <c r="N146">
        <v>1</v>
      </c>
      <c r="P146">
        <v>4</v>
      </c>
      <c r="Q146">
        <v>46</v>
      </c>
    </row>
    <row r="147" spans="1:17" x14ac:dyDescent="0.25">
      <c r="A147">
        <v>325348</v>
      </c>
      <c r="B147" s="1">
        <v>42606</v>
      </c>
      <c r="C147">
        <v>0</v>
      </c>
      <c r="D147">
        <v>80</v>
      </c>
      <c r="E147">
        <v>0</v>
      </c>
      <c r="F147">
        <v>-40</v>
      </c>
      <c r="G147">
        <v>40</v>
      </c>
      <c r="I147" s="4">
        <v>42594</v>
      </c>
      <c r="J147">
        <v>40</v>
      </c>
      <c r="L147">
        <v>1</v>
      </c>
      <c r="N147">
        <v>1</v>
      </c>
      <c r="P147">
        <v>4</v>
      </c>
      <c r="Q147">
        <v>46</v>
      </c>
    </row>
    <row r="148" spans="1:17" x14ac:dyDescent="0.25">
      <c r="A148">
        <v>325348</v>
      </c>
      <c r="B148" s="1">
        <v>42607</v>
      </c>
      <c r="C148">
        <v>0</v>
      </c>
      <c r="D148">
        <v>80</v>
      </c>
      <c r="E148">
        <v>0</v>
      </c>
      <c r="F148">
        <v>-40</v>
      </c>
      <c r="G148">
        <v>40</v>
      </c>
      <c r="I148" s="4">
        <v>42595</v>
      </c>
      <c r="J148">
        <v>40</v>
      </c>
      <c r="L148">
        <v>1</v>
      </c>
      <c r="N148">
        <v>1</v>
      </c>
      <c r="P148">
        <v>4</v>
      </c>
      <c r="Q148">
        <v>46</v>
      </c>
    </row>
    <row r="149" spans="1:17" x14ac:dyDescent="0.25">
      <c r="A149">
        <v>325348</v>
      </c>
      <c r="B149" s="1">
        <v>42608</v>
      </c>
      <c r="C149">
        <v>0</v>
      </c>
      <c r="D149">
        <v>80</v>
      </c>
      <c r="E149">
        <v>0</v>
      </c>
      <c r="F149">
        <v>-40</v>
      </c>
      <c r="G149">
        <v>40</v>
      </c>
      <c r="I149" s="4">
        <v>42596</v>
      </c>
      <c r="J149">
        <v>40</v>
      </c>
      <c r="L149">
        <v>1</v>
      </c>
      <c r="N149">
        <v>1</v>
      </c>
      <c r="P149">
        <v>4</v>
      </c>
      <c r="Q149">
        <v>46</v>
      </c>
    </row>
    <row r="150" spans="1:17" x14ac:dyDescent="0.25">
      <c r="A150">
        <v>325348</v>
      </c>
      <c r="B150" s="1">
        <v>42609</v>
      </c>
      <c r="C150">
        <v>0</v>
      </c>
      <c r="D150">
        <v>80</v>
      </c>
      <c r="E150">
        <v>0</v>
      </c>
      <c r="F150">
        <v>-40</v>
      </c>
      <c r="G150">
        <v>40</v>
      </c>
      <c r="I150" s="4">
        <v>42597</v>
      </c>
      <c r="J150">
        <v>40</v>
      </c>
      <c r="L150">
        <v>1</v>
      </c>
      <c r="N150">
        <v>1</v>
      </c>
      <c r="P150">
        <v>4</v>
      </c>
      <c r="Q150">
        <v>46</v>
      </c>
    </row>
    <row r="151" spans="1:17" x14ac:dyDescent="0.25">
      <c r="A151">
        <v>325348</v>
      </c>
      <c r="B151" s="1">
        <v>42610</v>
      </c>
      <c r="C151">
        <v>0</v>
      </c>
      <c r="D151">
        <v>80</v>
      </c>
      <c r="E151">
        <v>0</v>
      </c>
      <c r="F151">
        <v>-40</v>
      </c>
      <c r="G151">
        <v>40</v>
      </c>
      <c r="I151" s="4">
        <v>42598</v>
      </c>
      <c r="J151">
        <v>40</v>
      </c>
      <c r="L151">
        <v>0</v>
      </c>
      <c r="N151">
        <v>1</v>
      </c>
      <c r="Q151">
        <v>41</v>
      </c>
    </row>
    <row r="152" spans="1:17" x14ac:dyDescent="0.25">
      <c r="A152">
        <v>325348</v>
      </c>
      <c r="B152" s="1">
        <v>42611</v>
      </c>
      <c r="C152">
        <v>0</v>
      </c>
      <c r="D152">
        <v>80</v>
      </c>
      <c r="E152">
        <v>0</v>
      </c>
      <c r="F152">
        <v>-40</v>
      </c>
      <c r="G152">
        <v>40</v>
      </c>
      <c r="I152" s="4">
        <v>42599</v>
      </c>
      <c r="J152">
        <v>40</v>
      </c>
      <c r="L152">
        <v>0</v>
      </c>
      <c r="N152">
        <v>1</v>
      </c>
      <c r="Q152">
        <v>41</v>
      </c>
    </row>
    <row r="153" spans="1:17" x14ac:dyDescent="0.25">
      <c r="A153">
        <v>325348</v>
      </c>
      <c r="B153" s="1">
        <v>42612</v>
      </c>
      <c r="C153">
        <v>0</v>
      </c>
      <c r="D153">
        <v>80</v>
      </c>
      <c r="E153">
        <v>0</v>
      </c>
      <c r="F153">
        <v>-40</v>
      </c>
      <c r="G153">
        <v>40</v>
      </c>
      <c r="I153" s="4">
        <v>42600</v>
      </c>
      <c r="J153">
        <v>40</v>
      </c>
      <c r="L153">
        <v>-1</v>
      </c>
      <c r="N153">
        <v>0</v>
      </c>
      <c r="Q153">
        <v>39</v>
      </c>
    </row>
    <row r="154" spans="1:17" x14ac:dyDescent="0.25">
      <c r="A154">
        <v>325348</v>
      </c>
      <c r="B154" s="1">
        <v>42613</v>
      </c>
      <c r="C154">
        <v>0</v>
      </c>
      <c r="D154">
        <v>80</v>
      </c>
      <c r="E154">
        <v>0</v>
      </c>
      <c r="F154">
        <v>-40</v>
      </c>
      <c r="G154">
        <v>40</v>
      </c>
      <c r="I154" s="4">
        <v>42601</v>
      </c>
      <c r="J154">
        <v>40</v>
      </c>
      <c r="L154">
        <v>-1</v>
      </c>
      <c r="N154">
        <v>0</v>
      </c>
      <c r="Q154">
        <v>39</v>
      </c>
    </row>
    <row r="155" spans="1:17" x14ac:dyDescent="0.25">
      <c r="A155">
        <v>325348</v>
      </c>
      <c r="B155" s="1">
        <v>42614</v>
      </c>
      <c r="C155">
        <v>0</v>
      </c>
      <c r="D155">
        <v>80</v>
      </c>
      <c r="E155">
        <v>0</v>
      </c>
      <c r="F155">
        <v>-40</v>
      </c>
      <c r="G155">
        <v>40</v>
      </c>
      <c r="I155" s="4">
        <v>42602</v>
      </c>
      <c r="J155">
        <v>40</v>
      </c>
      <c r="L155">
        <v>-1</v>
      </c>
      <c r="N155">
        <v>0</v>
      </c>
      <c r="Q155">
        <v>39</v>
      </c>
    </row>
    <row r="156" spans="1:17" x14ac:dyDescent="0.25">
      <c r="A156">
        <v>325348</v>
      </c>
      <c r="B156" s="1">
        <v>42615</v>
      </c>
      <c r="C156">
        <v>0</v>
      </c>
      <c r="D156">
        <v>80</v>
      </c>
      <c r="E156">
        <v>0</v>
      </c>
      <c r="F156">
        <v>-40</v>
      </c>
      <c r="G156">
        <v>40</v>
      </c>
      <c r="I156" s="4">
        <v>42603</v>
      </c>
      <c r="J156">
        <v>40</v>
      </c>
      <c r="L156">
        <v>-1</v>
      </c>
      <c r="N156">
        <v>0</v>
      </c>
      <c r="Q156">
        <v>39</v>
      </c>
    </row>
    <row r="157" spans="1:17" x14ac:dyDescent="0.25">
      <c r="A157">
        <v>325348</v>
      </c>
      <c r="B157" s="1">
        <v>42616</v>
      </c>
      <c r="C157">
        <v>0</v>
      </c>
      <c r="D157">
        <v>80</v>
      </c>
      <c r="E157">
        <v>0</v>
      </c>
      <c r="F157">
        <v>-40</v>
      </c>
      <c r="G157">
        <v>40</v>
      </c>
      <c r="I157" s="4">
        <v>42604</v>
      </c>
      <c r="J157">
        <v>40</v>
      </c>
      <c r="L157">
        <v>-1</v>
      </c>
      <c r="N157">
        <v>0</v>
      </c>
      <c r="Q157">
        <v>39</v>
      </c>
    </row>
    <row r="158" spans="1:17" x14ac:dyDescent="0.25">
      <c r="A158">
        <v>325348</v>
      </c>
      <c r="B158" s="1">
        <v>42617</v>
      </c>
      <c r="C158">
        <v>0</v>
      </c>
      <c r="D158">
        <v>80</v>
      </c>
      <c r="E158">
        <v>0</v>
      </c>
      <c r="F158">
        <v>-40</v>
      </c>
      <c r="G158">
        <v>40</v>
      </c>
      <c r="I158" s="4">
        <v>42605</v>
      </c>
      <c r="J158">
        <v>40</v>
      </c>
      <c r="L158">
        <v>-2</v>
      </c>
      <c r="N158">
        <v>0</v>
      </c>
      <c r="Q158">
        <v>38</v>
      </c>
    </row>
    <row r="159" spans="1:17" x14ac:dyDescent="0.25">
      <c r="A159">
        <v>325348</v>
      </c>
      <c r="B159" s="1">
        <v>42618</v>
      </c>
      <c r="C159">
        <v>0</v>
      </c>
      <c r="D159">
        <v>80</v>
      </c>
      <c r="E159">
        <v>0</v>
      </c>
      <c r="F159">
        <v>-40</v>
      </c>
      <c r="G159">
        <v>40</v>
      </c>
      <c r="I159" s="4">
        <v>42606</v>
      </c>
      <c r="J159">
        <v>40</v>
      </c>
      <c r="L159">
        <v>-2</v>
      </c>
      <c r="N159">
        <v>0</v>
      </c>
      <c r="Q159">
        <v>38</v>
      </c>
    </row>
    <row r="160" spans="1:17" x14ac:dyDescent="0.25">
      <c r="A160">
        <v>325348</v>
      </c>
      <c r="B160" s="1">
        <v>42619</v>
      </c>
      <c r="C160">
        <v>0</v>
      </c>
      <c r="D160">
        <v>80</v>
      </c>
      <c r="E160">
        <v>-1</v>
      </c>
      <c r="F160">
        <v>-41</v>
      </c>
      <c r="G160">
        <v>39</v>
      </c>
      <c r="I160" s="4">
        <v>42607</v>
      </c>
      <c r="J160">
        <v>40</v>
      </c>
      <c r="L160">
        <v>-3</v>
      </c>
      <c r="N160">
        <v>0</v>
      </c>
      <c r="Q160">
        <v>37</v>
      </c>
    </row>
    <row r="161" spans="1:17" x14ac:dyDescent="0.25">
      <c r="A161">
        <v>325348</v>
      </c>
      <c r="B161" s="1">
        <v>42620</v>
      </c>
      <c r="C161">
        <v>0</v>
      </c>
      <c r="D161">
        <v>80</v>
      </c>
      <c r="E161">
        <v>0</v>
      </c>
      <c r="F161">
        <v>-41</v>
      </c>
      <c r="G161">
        <v>39</v>
      </c>
      <c r="I161" s="4">
        <v>42608</v>
      </c>
      <c r="J161">
        <v>40</v>
      </c>
      <c r="L161">
        <v>-3</v>
      </c>
      <c r="N161">
        <v>0</v>
      </c>
      <c r="Q161">
        <v>37</v>
      </c>
    </row>
    <row r="162" spans="1:17" x14ac:dyDescent="0.25">
      <c r="A162">
        <v>325348</v>
      </c>
      <c r="B162" s="1">
        <v>42621</v>
      </c>
      <c r="C162">
        <v>0</v>
      </c>
      <c r="D162">
        <v>80</v>
      </c>
      <c r="E162">
        <v>-1</v>
      </c>
      <c r="F162">
        <v>-42</v>
      </c>
      <c r="G162">
        <v>38</v>
      </c>
      <c r="I162" s="4">
        <v>42609</v>
      </c>
      <c r="J162">
        <v>40</v>
      </c>
      <c r="L162">
        <v>-3</v>
      </c>
      <c r="N162">
        <v>0</v>
      </c>
      <c r="Q162">
        <v>37</v>
      </c>
    </row>
    <row r="163" spans="1:17" x14ac:dyDescent="0.25">
      <c r="A163">
        <v>325348</v>
      </c>
      <c r="B163" s="1">
        <v>42622</v>
      </c>
      <c r="C163">
        <v>0</v>
      </c>
      <c r="D163">
        <v>80</v>
      </c>
      <c r="E163">
        <v>-1</v>
      </c>
      <c r="F163">
        <v>-43</v>
      </c>
      <c r="G163">
        <v>37</v>
      </c>
      <c r="I163" s="4">
        <v>42610</v>
      </c>
      <c r="J163">
        <v>40</v>
      </c>
      <c r="L163">
        <v>-3</v>
      </c>
      <c r="N163">
        <v>0</v>
      </c>
      <c r="Q163">
        <v>37</v>
      </c>
    </row>
    <row r="164" spans="1:17" x14ac:dyDescent="0.25">
      <c r="A164">
        <v>325348</v>
      </c>
      <c r="B164" s="1">
        <v>42623</v>
      </c>
      <c r="C164">
        <v>0</v>
      </c>
      <c r="D164">
        <v>80</v>
      </c>
      <c r="E164">
        <v>0</v>
      </c>
      <c r="F164">
        <v>-43</v>
      </c>
      <c r="G164">
        <v>37</v>
      </c>
      <c r="I164" s="4">
        <v>42611</v>
      </c>
      <c r="J164">
        <v>40</v>
      </c>
      <c r="L164">
        <v>-3</v>
      </c>
      <c r="N164">
        <v>0</v>
      </c>
      <c r="Q164">
        <v>37</v>
      </c>
    </row>
    <row r="165" spans="1:17" x14ac:dyDescent="0.25">
      <c r="A165">
        <v>325348</v>
      </c>
      <c r="B165" s="1">
        <v>42624</v>
      </c>
      <c r="C165">
        <v>0</v>
      </c>
      <c r="D165">
        <v>80</v>
      </c>
      <c r="E165">
        <v>0</v>
      </c>
      <c r="F165">
        <v>-43</v>
      </c>
      <c r="G165">
        <v>37</v>
      </c>
      <c r="I165" s="4">
        <v>42612</v>
      </c>
      <c r="J165">
        <v>40</v>
      </c>
      <c r="L165">
        <v>-4</v>
      </c>
      <c r="N165">
        <v>0</v>
      </c>
      <c r="Q165">
        <v>36</v>
      </c>
    </row>
    <row r="166" spans="1:17" x14ac:dyDescent="0.25">
      <c r="A166">
        <v>325348</v>
      </c>
      <c r="B166" s="1">
        <v>42625</v>
      </c>
      <c r="C166">
        <v>0</v>
      </c>
      <c r="D166">
        <v>80</v>
      </c>
      <c r="E166">
        <v>-1</v>
      </c>
      <c r="F166">
        <v>-44</v>
      </c>
      <c r="G166">
        <v>36</v>
      </c>
      <c r="I166" s="4">
        <v>42613</v>
      </c>
      <c r="J166">
        <v>40</v>
      </c>
      <c r="L166">
        <v>-4</v>
      </c>
      <c r="N166">
        <v>0</v>
      </c>
      <c r="Q166">
        <v>36</v>
      </c>
    </row>
    <row r="167" spans="1:17" x14ac:dyDescent="0.25">
      <c r="A167">
        <v>325348</v>
      </c>
      <c r="B167" s="1">
        <v>42626</v>
      </c>
      <c r="C167">
        <v>0</v>
      </c>
      <c r="D167">
        <v>80</v>
      </c>
      <c r="E167">
        <v>-1</v>
      </c>
      <c r="F167">
        <v>-45</v>
      </c>
      <c r="G167">
        <v>35</v>
      </c>
      <c r="I167" s="3" t="s">
        <v>14</v>
      </c>
    </row>
    <row r="168" spans="1:17" x14ac:dyDescent="0.25">
      <c r="A168">
        <v>325348</v>
      </c>
      <c r="B168" s="1">
        <v>42627</v>
      </c>
      <c r="C168">
        <v>0</v>
      </c>
      <c r="D168">
        <v>80</v>
      </c>
      <c r="E168">
        <v>-1</v>
      </c>
      <c r="F168">
        <v>-46</v>
      </c>
      <c r="G168">
        <v>34</v>
      </c>
      <c r="I168" s="4">
        <v>42614</v>
      </c>
      <c r="J168">
        <v>40</v>
      </c>
      <c r="L168">
        <v>-4</v>
      </c>
      <c r="N168">
        <v>0</v>
      </c>
      <c r="Q168">
        <v>36</v>
      </c>
    </row>
    <row r="169" spans="1:17" x14ac:dyDescent="0.25">
      <c r="A169">
        <v>325348</v>
      </c>
      <c r="B169" s="1">
        <v>42628</v>
      </c>
      <c r="C169">
        <v>0</v>
      </c>
      <c r="D169">
        <v>80</v>
      </c>
      <c r="E169">
        <v>-1</v>
      </c>
      <c r="F169">
        <v>-47</v>
      </c>
      <c r="G169">
        <v>33</v>
      </c>
      <c r="I169" s="4">
        <v>42615</v>
      </c>
      <c r="J169">
        <v>40</v>
      </c>
      <c r="L169">
        <v>-4</v>
      </c>
      <c r="N169">
        <v>0</v>
      </c>
      <c r="Q169">
        <v>36</v>
      </c>
    </row>
    <row r="170" spans="1:17" x14ac:dyDescent="0.25">
      <c r="A170">
        <v>325348</v>
      </c>
      <c r="B170" s="1">
        <v>42629</v>
      </c>
      <c r="C170">
        <v>0</v>
      </c>
      <c r="D170">
        <v>80</v>
      </c>
      <c r="E170">
        <v>-1</v>
      </c>
      <c r="F170">
        <v>-48</v>
      </c>
      <c r="G170">
        <v>32</v>
      </c>
      <c r="I170" s="4">
        <v>42616</v>
      </c>
      <c r="J170">
        <v>40</v>
      </c>
      <c r="L170">
        <v>-4</v>
      </c>
      <c r="N170">
        <v>0</v>
      </c>
      <c r="Q170">
        <v>36</v>
      </c>
    </row>
    <row r="171" spans="1:17" x14ac:dyDescent="0.25">
      <c r="A171">
        <v>325348</v>
      </c>
      <c r="B171" s="1">
        <v>42630</v>
      </c>
      <c r="C171">
        <v>0</v>
      </c>
      <c r="D171">
        <v>80</v>
      </c>
      <c r="E171">
        <v>0</v>
      </c>
      <c r="F171">
        <v>-48</v>
      </c>
      <c r="G171">
        <v>32</v>
      </c>
      <c r="I171" s="4">
        <v>42617</v>
      </c>
      <c r="J171">
        <v>40</v>
      </c>
      <c r="L171">
        <v>-4</v>
      </c>
      <c r="N171">
        <v>0</v>
      </c>
      <c r="Q171">
        <v>36</v>
      </c>
    </row>
    <row r="172" spans="1:17" x14ac:dyDescent="0.25">
      <c r="A172">
        <v>325348</v>
      </c>
      <c r="B172" s="1">
        <v>42631</v>
      </c>
      <c r="C172">
        <v>0</v>
      </c>
      <c r="D172">
        <v>80</v>
      </c>
      <c r="E172">
        <v>0</v>
      </c>
      <c r="F172">
        <v>-48</v>
      </c>
      <c r="G172">
        <v>32</v>
      </c>
      <c r="I172" s="4">
        <v>42618</v>
      </c>
      <c r="J172">
        <v>40</v>
      </c>
      <c r="L172">
        <v>0</v>
      </c>
      <c r="N172">
        <v>0</v>
      </c>
      <c r="Q172">
        <v>40</v>
      </c>
    </row>
    <row r="173" spans="1:17" x14ac:dyDescent="0.25">
      <c r="A173">
        <v>325348</v>
      </c>
      <c r="B173" s="1">
        <v>42632</v>
      </c>
      <c r="C173">
        <v>0</v>
      </c>
      <c r="D173">
        <v>80</v>
      </c>
      <c r="E173">
        <v>-1</v>
      </c>
      <c r="F173">
        <v>-49</v>
      </c>
      <c r="G173">
        <v>31</v>
      </c>
      <c r="I173" s="4">
        <v>42619</v>
      </c>
      <c r="J173">
        <v>39</v>
      </c>
      <c r="L173">
        <v>-1</v>
      </c>
      <c r="N173">
        <v>0</v>
      </c>
      <c r="Q173">
        <v>38</v>
      </c>
    </row>
    <row r="174" spans="1:17" x14ac:dyDescent="0.25">
      <c r="A174">
        <v>325348</v>
      </c>
      <c r="B174" s="1">
        <v>42633</v>
      </c>
      <c r="C174">
        <v>0</v>
      </c>
      <c r="D174">
        <v>80</v>
      </c>
      <c r="E174">
        <v>-1</v>
      </c>
      <c r="F174">
        <v>-50</v>
      </c>
      <c r="G174">
        <v>30</v>
      </c>
      <c r="I174" s="4">
        <v>42620</v>
      </c>
      <c r="J174">
        <v>39</v>
      </c>
      <c r="L174">
        <v>-1</v>
      </c>
      <c r="N174">
        <v>0</v>
      </c>
      <c r="Q174">
        <v>38</v>
      </c>
    </row>
    <row r="175" spans="1:17" x14ac:dyDescent="0.25">
      <c r="A175">
        <v>325348</v>
      </c>
      <c r="B175" s="1">
        <v>42634</v>
      </c>
      <c r="C175">
        <v>0</v>
      </c>
      <c r="D175">
        <v>80</v>
      </c>
      <c r="E175">
        <v>0</v>
      </c>
      <c r="F175">
        <v>-50</v>
      </c>
      <c r="G175">
        <v>30</v>
      </c>
      <c r="I175" s="4">
        <v>42621</v>
      </c>
      <c r="J175">
        <v>38</v>
      </c>
      <c r="L175">
        <v>-2</v>
      </c>
      <c r="N175">
        <v>0</v>
      </c>
      <c r="Q175">
        <v>36</v>
      </c>
    </row>
    <row r="176" spans="1:17" x14ac:dyDescent="0.25">
      <c r="A176">
        <v>325348</v>
      </c>
      <c r="B176" s="1">
        <v>42635</v>
      </c>
      <c r="C176">
        <v>0</v>
      </c>
      <c r="D176">
        <v>80</v>
      </c>
      <c r="E176">
        <v>-1</v>
      </c>
      <c r="F176">
        <v>-51</v>
      </c>
      <c r="G176">
        <v>29</v>
      </c>
      <c r="I176" s="4">
        <v>42622</v>
      </c>
      <c r="J176">
        <v>37</v>
      </c>
      <c r="L176">
        <v>-2</v>
      </c>
      <c r="N176">
        <v>0</v>
      </c>
      <c r="Q176">
        <v>35</v>
      </c>
    </row>
    <row r="177" spans="1:17" x14ac:dyDescent="0.25">
      <c r="A177">
        <v>325348</v>
      </c>
      <c r="B177" s="1">
        <v>42636</v>
      </c>
      <c r="C177">
        <v>0</v>
      </c>
      <c r="D177">
        <v>80</v>
      </c>
      <c r="E177">
        <v>0</v>
      </c>
      <c r="F177">
        <v>-51</v>
      </c>
      <c r="G177">
        <v>29</v>
      </c>
      <c r="I177" s="4">
        <v>42623</v>
      </c>
      <c r="J177">
        <v>37</v>
      </c>
      <c r="L177">
        <v>-2</v>
      </c>
      <c r="N177">
        <v>0</v>
      </c>
      <c r="Q177">
        <v>35</v>
      </c>
    </row>
    <row r="178" spans="1:17" x14ac:dyDescent="0.25">
      <c r="A178">
        <v>325348</v>
      </c>
      <c r="B178" s="1">
        <v>42637</v>
      </c>
      <c r="C178">
        <v>0</v>
      </c>
      <c r="D178">
        <v>80</v>
      </c>
      <c r="E178">
        <v>0</v>
      </c>
      <c r="F178">
        <v>-51</v>
      </c>
      <c r="G178">
        <v>29</v>
      </c>
      <c r="I178" s="4">
        <v>42624</v>
      </c>
      <c r="J178">
        <v>37</v>
      </c>
      <c r="L178">
        <v>-2</v>
      </c>
      <c r="N178">
        <v>0</v>
      </c>
      <c r="Q178">
        <v>35</v>
      </c>
    </row>
    <row r="179" spans="1:17" x14ac:dyDescent="0.25">
      <c r="A179">
        <v>325348</v>
      </c>
      <c r="B179" s="1">
        <v>42638</v>
      </c>
      <c r="C179">
        <v>0</v>
      </c>
      <c r="D179">
        <v>80</v>
      </c>
      <c r="E179">
        <v>0</v>
      </c>
      <c r="F179">
        <v>-51</v>
      </c>
      <c r="G179">
        <v>29</v>
      </c>
      <c r="I179" s="4">
        <v>42625</v>
      </c>
      <c r="J179">
        <v>36</v>
      </c>
      <c r="L179">
        <v>-2</v>
      </c>
      <c r="N179">
        <v>0</v>
      </c>
      <c r="Q179">
        <v>34</v>
      </c>
    </row>
    <row r="180" spans="1:17" x14ac:dyDescent="0.25">
      <c r="A180">
        <v>325348</v>
      </c>
      <c r="B180" s="1">
        <v>42639</v>
      </c>
      <c r="C180">
        <v>0</v>
      </c>
      <c r="D180">
        <v>80</v>
      </c>
      <c r="E180">
        <v>0</v>
      </c>
      <c r="F180">
        <v>-51</v>
      </c>
      <c r="G180">
        <v>29</v>
      </c>
      <c r="I180" s="4">
        <v>42626</v>
      </c>
      <c r="J180">
        <v>35</v>
      </c>
      <c r="L180">
        <v>-3</v>
      </c>
      <c r="N180">
        <v>0</v>
      </c>
      <c r="Q180">
        <v>32</v>
      </c>
    </row>
    <row r="181" spans="1:17" x14ac:dyDescent="0.25">
      <c r="A181">
        <v>325348</v>
      </c>
      <c r="B181" s="1">
        <v>42640</v>
      </c>
      <c r="C181">
        <v>0</v>
      </c>
      <c r="D181">
        <v>80</v>
      </c>
      <c r="E181">
        <v>0</v>
      </c>
      <c r="F181">
        <v>-51</v>
      </c>
      <c r="G181">
        <v>29</v>
      </c>
      <c r="I181" s="4">
        <v>42627</v>
      </c>
      <c r="J181">
        <v>34</v>
      </c>
      <c r="L181">
        <v>-3</v>
      </c>
      <c r="N181">
        <v>0</v>
      </c>
      <c r="Q181">
        <v>31</v>
      </c>
    </row>
    <row r="182" spans="1:17" x14ac:dyDescent="0.25">
      <c r="A182">
        <v>325348</v>
      </c>
      <c r="B182" s="1">
        <v>42641</v>
      </c>
      <c r="C182">
        <v>0</v>
      </c>
      <c r="D182">
        <v>80</v>
      </c>
      <c r="E182">
        <v>0</v>
      </c>
      <c r="F182">
        <v>-51</v>
      </c>
      <c r="G182">
        <v>29</v>
      </c>
      <c r="I182" s="4">
        <v>42628</v>
      </c>
      <c r="J182">
        <v>33</v>
      </c>
      <c r="L182">
        <v>-4</v>
      </c>
      <c r="N182">
        <v>0</v>
      </c>
      <c r="Q182">
        <v>29</v>
      </c>
    </row>
    <row r="183" spans="1:17" x14ac:dyDescent="0.25">
      <c r="A183">
        <v>325348</v>
      </c>
      <c r="B183" s="1">
        <v>42642</v>
      </c>
      <c r="C183">
        <v>0</v>
      </c>
      <c r="D183">
        <v>80</v>
      </c>
      <c r="E183">
        <v>0</v>
      </c>
      <c r="F183">
        <v>-51</v>
      </c>
      <c r="G183">
        <v>29</v>
      </c>
      <c r="I183" s="4">
        <v>42629</v>
      </c>
      <c r="J183">
        <v>32</v>
      </c>
      <c r="L183">
        <v>-4</v>
      </c>
      <c r="N183">
        <v>0</v>
      </c>
      <c r="Q183">
        <v>28</v>
      </c>
    </row>
    <row r="184" spans="1:17" x14ac:dyDescent="0.25">
      <c r="A184">
        <v>325348</v>
      </c>
      <c r="B184" s="1">
        <v>42643</v>
      </c>
      <c r="C184">
        <v>0</v>
      </c>
      <c r="D184">
        <v>80</v>
      </c>
      <c r="E184">
        <v>0</v>
      </c>
      <c r="F184">
        <v>-51</v>
      </c>
      <c r="G184">
        <v>29</v>
      </c>
      <c r="I184" s="4">
        <v>42630</v>
      </c>
      <c r="J184">
        <v>32</v>
      </c>
      <c r="L184">
        <v>-4</v>
      </c>
      <c r="N184">
        <v>0</v>
      </c>
      <c r="Q184">
        <v>28</v>
      </c>
    </row>
    <row r="185" spans="1:17" x14ac:dyDescent="0.25">
      <c r="A185">
        <v>325348</v>
      </c>
      <c r="B185" s="1">
        <v>42644</v>
      </c>
      <c r="C185">
        <v>0</v>
      </c>
      <c r="D185">
        <v>80</v>
      </c>
      <c r="E185">
        <v>0</v>
      </c>
      <c r="F185">
        <v>-51</v>
      </c>
      <c r="G185">
        <v>29</v>
      </c>
      <c r="I185" s="4">
        <v>42631</v>
      </c>
      <c r="J185">
        <v>32</v>
      </c>
      <c r="L185">
        <v>-4</v>
      </c>
      <c r="N185">
        <v>0</v>
      </c>
      <c r="Q185">
        <v>28</v>
      </c>
    </row>
    <row r="186" spans="1:17" x14ac:dyDescent="0.25">
      <c r="A186">
        <v>325348</v>
      </c>
      <c r="B186" s="1">
        <v>42645</v>
      </c>
      <c r="C186">
        <v>0</v>
      </c>
      <c r="D186">
        <v>80</v>
      </c>
      <c r="E186">
        <v>0</v>
      </c>
      <c r="F186">
        <v>-51</v>
      </c>
      <c r="G186">
        <v>29</v>
      </c>
      <c r="I186" s="4">
        <v>42632</v>
      </c>
      <c r="J186">
        <v>31</v>
      </c>
      <c r="L186">
        <v>-4</v>
      </c>
      <c r="M186">
        <v>8</v>
      </c>
      <c r="N186">
        <v>0</v>
      </c>
      <c r="Q186">
        <v>35</v>
      </c>
    </row>
    <row r="187" spans="1:17" x14ac:dyDescent="0.25">
      <c r="A187">
        <v>325348</v>
      </c>
      <c r="B187" s="1">
        <v>42646</v>
      </c>
      <c r="C187">
        <v>0</v>
      </c>
      <c r="D187">
        <v>80</v>
      </c>
      <c r="E187">
        <v>-1</v>
      </c>
      <c r="F187">
        <v>-52</v>
      </c>
      <c r="G187">
        <v>28</v>
      </c>
      <c r="I187" s="4">
        <v>42633</v>
      </c>
      <c r="J187">
        <v>30</v>
      </c>
      <c r="L187">
        <v>0</v>
      </c>
      <c r="M187">
        <v>8</v>
      </c>
      <c r="N187">
        <v>0</v>
      </c>
      <c r="Q187">
        <v>38</v>
      </c>
    </row>
    <row r="188" spans="1:17" x14ac:dyDescent="0.25">
      <c r="A188">
        <v>325348</v>
      </c>
      <c r="B188" s="1">
        <v>42647</v>
      </c>
      <c r="C188">
        <v>0</v>
      </c>
      <c r="D188">
        <v>80</v>
      </c>
      <c r="E188">
        <v>-1</v>
      </c>
      <c r="F188">
        <v>-53</v>
      </c>
      <c r="G188">
        <v>27</v>
      </c>
      <c r="I188" s="4">
        <v>42634</v>
      </c>
      <c r="J188">
        <v>30</v>
      </c>
      <c r="L188">
        <v>0</v>
      </c>
      <c r="M188">
        <v>7</v>
      </c>
      <c r="N188">
        <v>0</v>
      </c>
      <c r="Q188">
        <v>37</v>
      </c>
    </row>
    <row r="189" spans="1:17" x14ac:dyDescent="0.25">
      <c r="A189">
        <v>325348</v>
      </c>
      <c r="B189" s="1">
        <v>42648</v>
      </c>
      <c r="C189">
        <v>0</v>
      </c>
      <c r="D189">
        <v>80</v>
      </c>
      <c r="E189">
        <v>-1</v>
      </c>
      <c r="F189">
        <v>-54</v>
      </c>
      <c r="G189">
        <v>26</v>
      </c>
      <c r="I189" s="4">
        <v>42635</v>
      </c>
      <c r="J189">
        <v>29</v>
      </c>
      <c r="L189">
        <v>0</v>
      </c>
      <c r="M189">
        <v>7</v>
      </c>
      <c r="N189">
        <v>0</v>
      </c>
      <c r="Q189">
        <v>36</v>
      </c>
    </row>
    <row r="190" spans="1:17" x14ac:dyDescent="0.25">
      <c r="A190">
        <v>325348</v>
      </c>
      <c r="B190" s="1">
        <v>42649</v>
      </c>
      <c r="C190">
        <v>0</v>
      </c>
      <c r="D190">
        <v>80</v>
      </c>
      <c r="E190">
        <v>-1</v>
      </c>
      <c r="F190">
        <v>-55</v>
      </c>
      <c r="G190">
        <v>25</v>
      </c>
      <c r="I190" s="4">
        <v>42636</v>
      </c>
      <c r="J190">
        <v>29</v>
      </c>
      <c r="L190">
        <v>0</v>
      </c>
      <c r="M190">
        <v>7</v>
      </c>
      <c r="N190">
        <v>0</v>
      </c>
      <c r="Q190">
        <v>36</v>
      </c>
    </row>
    <row r="191" spans="1:17" x14ac:dyDescent="0.25">
      <c r="A191">
        <v>325348</v>
      </c>
      <c r="B191" s="1">
        <v>42650</v>
      </c>
      <c r="C191">
        <v>0</v>
      </c>
      <c r="D191">
        <v>80</v>
      </c>
      <c r="E191">
        <v>0</v>
      </c>
      <c r="F191">
        <v>-55</v>
      </c>
      <c r="G191">
        <v>25</v>
      </c>
      <c r="I191" s="4">
        <v>42637</v>
      </c>
      <c r="J191">
        <v>29</v>
      </c>
      <c r="L191">
        <v>0</v>
      </c>
      <c r="M191">
        <v>7</v>
      </c>
      <c r="N191">
        <v>0</v>
      </c>
      <c r="Q191">
        <v>36</v>
      </c>
    </row>
    <row r="192" spans="1:17" x14ac:dyDescent="0.25">
      <c r="A192">
        <v>325348</v>
      </c>
      <c r="B192" s="1">
        <v>42651</v>
      </c>
      <c r="C192">
        <v>0</v>
      </c>
      <c r="D192">
        <v>80</v>
      </c>
      <c r="E192">
        <v>0</v>
      </c>
      <c r="F192">
        <v>-55</v>
      </c>
      <c r="G192">
        <v>25</v>
      </c>
      <c r="I192" s="4">
        <v>42638</v>
      </c>
      <c r="J192">
        <v>29</v>
      </c>
      <c r="L192">
        <v>0</v>
      </c>
      <c r="M192">
        <v>7</v>
      </c>
      <c r="N192">
        <v>0</v>
      </c>
      <c r="Q192">
        <v>36</v>
      </c>
    </row>
    <row r="193" spans="1:17" x14ac:dyDescent="0.25">
      <c r="A193">
        <v>325348</v>
      </c>
      <c r="B193" s="1">
        <v>42652</v>
      </c>
      <c r="C193">
        <v>0</v>
      </c>
      <c r="D193">
        <v>80</v>
      </c>
      <c r="E193">
        <v>0</v>
      </c>
      <c r="F193">
        <v>-55</v>
      </c>
      <c r="G193">
        <v>25</v>
      </c>
      <c r="I193" s="4">
        <v>42639</v>
      </c>
      <c r="J193">
        <v>29</v>
      </c>
      <c r="L193">
        <v>0</v>
      </c>
      <c r="M193">
        <v>6</v>
      </c>
      <c r="N193">
        <v>0</v>
      </c>
      <c r="Q193">
        <v>35</v>
      </c>
    </row>
    <row r="194" spans="1:17" x14ac:dyDescent="0.25">
      <c r="A194">
        <v>325348</v>
      </c>
      <c r="B194" s="1">
        <v>42653</v>
      </c>
      <c r="C194">
        <v>0</v>
      </c>
      <c r="D194">
        <v>80</v>
      </c>
      <c r="E194">
        <v>-1</v>
      </c>
      <c r="F194">
        <v>-56</v>
      </c>
      <c r="G194">
        <v>24</v>
      </c>
      <c r="I194" s="4">
        <v>42640</v>
      </c>
      <c r="J194">
        <v>29</v>
      </c>
      <c r="L194">
        <v>-1</v>
      </c>
      <c r="M194">
        <v>6</v>
      </c>
      <c r="N194">
        <v>0</v>
      </c>
      <c r="Q194">
        <v>34</v>
      </c>
    </row>
    <row r="195" spans="1:17" x14ac:dyDescent="0.25">
      <c r="A195">
        <v>325348</v>
      </c>
      <c r="B195" s="1">
        <v>42654</v>
      </c>
      <c r="C195">
        <v>0</v>
      </c>
      <c r="D195">
        <v>80</v>
      </c>
      <c r="E195">
        <v>-1</v>
      </c>
      <c r="F195">
        <v>-57</v>
      </c>
      <c r="G195">
        <v>23</v>
      </c>
      <c r="I195" s="4">
        <v>42641</v>
      </c>
      <c r="J195">
        <v>29</v>
      </c>
      <c r="L195">
        <v>-1</v>
      </c>
      <c r="M195">
        <v>6</v>
      </c>
      <c r="N195">
        <v>0</v>
      </c>
      <c r="Q195">
        <v>34</v>
      </c>
    </row>
    <row r="196" spans="1:17" x14ac:dyDescent="0.25">
      <c r="A196">
        <v>325348</v>
      </c>
      <c r="B196" s="1">
        <v>42655</v>
      </c>
      <c r="C196">
        <v>0</v>
      </c>
      <c r="D196">
        <v>80</v>
      </c>
      <c r="E196">
        <v>0</v>
      </c>
      <c r="F196">
        <v>-57</v>
      </c>
      <c r="G196">
        <v>23</v>
      </c>
      <c r="I196" s="4">
        <v>42642</v>
      </c>
      <c r="J196">
        <v>29</v>
      </c>
      <c r="L196">
        <v>-2</v>
      </c>
      <c r="M196">
        <v>6</v>
      </c>
      <c r="N196">
        <v>0</v>
      </c>
      <c r="Q196">
        <v>33</v>
      </c>
    </row>
    <row r="197" spans="1:17" x14ac:dyDescent="0.25">
      <c r="A197">
        <v>325348</v>
      </c>
      <c r="B197" s="1">
        <v>42656</v>
      </c>
      <c r="C197">
        <v>0</v>
      </c>
      <c r="D197">
        <v>80</v>
      </c>
      <c r="E197">
        <v>0</v>
      </c>
      <c r="F197">
        <v>-57</v>
      </c>
      <c r="G197">
        <v>23</v>
      </c>
      <c r="I197" s="4">
        <v>42643</v>
      </c>
      <c r="J197">
        <v>29</v>
      </c>
      <c r="L197">
        <v>-2</v>
      </c>
      <c r="M197">
        <v>6</v>
      </c>
      <c r="N197">
        <v>0</v>
      </c>
      <c r="Q197">
        <v>33</v>
      </c>
    </row>
    <row r="198" spans="1:17" x14ac:dyDescent="0.25">
      <c r="A198">
        <v>325348</v>
      </c>
      <c r="B198" s="1">
        <v>42657</v>
      </c>
      <c r="C198">
        <v>0</v>
      </c>
      <c r="D198">
        <v>80</v>
      </c>
      <c r="E198">
        <v>-1</v>
      </c>
      <c r="F198">
        <v>-58</v>
      </c>
      <c r="G198">
        <v>22</v>
      </c>
      <c r="I198" s="3" t="s">
        <v>15</v>
      </c>
    </row>
    <row r="199" spans="1:17" x14ac:dyDescent="0.25">
      <c r="A199">
        <v>325348</v>
      </c>
      <c r="B199" s="1">
        <v>42658</v>
      </c>
      <c r="C199">
        <v>0</v>
      </c>
      <c r="D199">
        <v>80</v>
      </c>
      <c r="E199">
        <v>0</v>
      </c>
      <c r="F199">
        <v>-58</v>
      </c>
      <c r="G199">
        <v>22</v>
      </c>
      <c r="I199" s="4">
        <v>42644</v>
      </c>
      <c r="J199">
        <v>29</v>
      </c>
      <c r="L199">
        <v>-2</v>
      </c>
      <c r="M199">
        <v>6</v>
      </c>
      <c r="N199">
        <v>0</v>
      </c>
      <c r="Q199">
        <v>33</v>
      </c>
    </row>
    <row r="200" spans="1:17" x14ac:dyDescent="0.25">
      <c r="A200">
        <v>325348</v>
      </c>
      <c r="B200" s="1">
        <v>42659</v>
      </c>
      <c r="C200">
        <v>0</v>
      </c>
      <c r="D200">
        <v>80</v>
      </c>
      <c r="E200">
        <v>0</v>
      </c>
      <c r="F200">
        <v>-58</v>
      </c>
      <c r="G200">
        <v>22</v>
      </c>
      <c r="I200" s="4">
        <v>42645</v>
      </c>
      <c r="J200">
        <v>29</v>
      </c>
      <c r="L200">
        <v>-2</v>
      </c>
      <c r="M200">
        <v>5</v>
      </c>
      <c r="N200">
        <v>0</v>
      </c>
      <c r="Q200">
        <v>32</v>
      </c>
    </row>
    <row r="201" spans="1:17" x14ac:dyDescent="0.25">
      <c r="A201">
        <v>325348</v>
      </c>
      <c r="B201" s="1">
        <v>42660</v>
      </c>
      <c r="C201">
        <v>0</v>
      </c>
      <c r="D201">
        <v>80</v>
      </c>
      <c r="E201">
        <v>-1</v>
      </c>
      <c r="F201">
        <v>-59</v>
      </c>
      <c r="G201">
        <v>21</v>
      </c>
      <c r="I201" s="4">
        <v>42646</v>
      </c>
      <c r="J201">
        <v>28</v>
      </c>
      <c r="L201">
        <v>-3</v>
      </c>
      <c r="M201">
        <v>5</v>
      </c>
      <c r="N201">
        <v>0</v>
      </c>
      <c r="Q201">
        <v>30</v>
      </c>
    </row>
    <row r="202" spans="1:17" x14ac:dyDescent="0.25">
      <c r="A202">
        <v>325348</v>
      </c>
      <c r="B202" s="1">
        <v>42661</v>
      </c>
      <c r="C202">
        <v>0</v>
      </c>
      <c r="D202">
        <v>80</v>
      </c>
      <c r="E202">
        <v>-1</v>
      </c>
      <c r="F202">
        <v>-60</v>
      </c>
      <c r="G202">
        <v>20</v>
      </c>
      <c r="I202" s="4">
        <v>42647</v>
      </c>
      <c r="J202">
        <v>27</v>
      </c>
      <c r="L202">
        <v>-4</v>
      </c>
      <c r="M202">
        <v>5</v>
      </c>
      <c r="N202">
        <v>0</v>
      </c>
      <c r="Q202">
        <v>28</v>
      </c>
    </row>
    <row r="203" spans="1:17" x14ac:dyDescent="0.25">
      <c r="A203">
        <v>325348</v>
      </c>
      <c r="B203" s="1">
        <v>42662</v>
      </c>
      <c r="C203">
        <v>0</v>
      </c>
      <c r="D203">
        <v>80</v>
      </c>
      <c r="E203">
        <v>-1</v>
      </c>
      <c r="F203">
        <v>-61</v>
      </c>
      <c r="G203">
        <v>19</v>
      </c>
      <c r="I203" s="4">
        <v>42648</v>
      </c>
      <c r="J203">
        <v>26</v>
      </c>
      <c r="L203">
        <v>0</v>
      </c>
      <c r="M203">
        <v>5</v>
      </c>
      <c r="N203">
        <v>0</v>
      </c>
      <c r="Q203">
        <v>31</v>
      </c>
    </row>
    <row r="204" spans="1:17" x14ac:dyDescent="0.25">
      <c r="A204">
        <v>325348</v>
      </c>
      <c r="B204" s="1">
        <v>42663</v>
      </c>
      <c r="C204">
        <v>0</v>
      </c>
      <c r="D204">
        <v>80</v>
      </c>
      <c r="E204">
        <v>0</v>
      </c>
      <c r="F204">
        <v>-61</v>
      </c>
      <c r="G204">
        <v>19</v>
      </c>
      <c r="I204" s="4">
        <v>42649</v>
      </c>
      <c r="J204">
        <v>25</v>
      </c>
      <c r="L204">
        <v>-1</v>
      </c>
      <c r="M204">
        <v>4</v>
      </c>
      <c r="N204">
        <v>0</v>
      </c>
      <c r="Q204">
        <v>28</v>
      </c>
    </row>
    <row r="205" spans="1:17" x14ac:dyDescent="0.25">
      <c r="A205">
        <v>325348</v>
      </c>
      <c r="B205" s="1">
        <v>42664</v>
      </c>
      <c r="C205">
        <v>0</v>
      </c>
      <c r="D205">
        <v>80</v>
      </c>
      <c r="E205">
        <v>-1</v>
      </c>
      <c r="F205">
        <v>-62</v>
      </c>
      <c r="G205">
        <v>18</v>
      </c>
      <c r="I205" s="4">
        <v>42650</v>
      </c>
      <c r="J205">
        <v>25</v>
      </c>
      <c r="L205">
        <v>-1</v>
      </c>
      <c r="M205">
        <v>4</v>
      </c>
      <c r="N205">
        <v>0</v>
      </c>
      <c r="Q205">
        <v>28</v>
      </c>
    </row>
    <row r="206" spans="1:17" x14ac:dyDescent="0.25">
      <c r="A206">
        <v>325348</v>
      </c>
      <c r="B206" s="1">
        <v>42665</v>
      </c>
      <c r="C206">
        <v>0</v>
      </c>
      <c r="D206">
        <v>80</v>
      </c>
      <c r="E206">
        <v>0</v>
      </c>
      <c r="F206">
        <v>-62</v>
      </c>
      <c r="G206">
        <v>18</v>
      </c>
      <c r="I206" s="4">
        <v>42651</v>
      </c>
      <c r="J206">
        <v>25</v>
      </c>
      <c r="L206">
        <v>-1</v>
      </c>
      <c r="M206">
        <v>4</v>
      </c>
      <c r="N206">
        <v>0</v>
      </c>
      <c r="Q206">
        <v>28</v>
      </c>
    </row>
    <row r="207" spans="1:17" x14ac:dyDescent="0.25">
      <c r="A207">
        <v>325348</v>
      </c>
      <c r="B207" s="1">
        <v>42666</v>
      </c>
      <c r="C207">
        <v>0</v>
      </c>
      <c r="D207">
        <v>80</v>
      </c>
      <c r="E207">
        <v>0</v>
      </c>
      <c r="F207">
        <v>-62</v>
      </c>
      <c r="G207">
        <v>18</v>
      </c>
      <c r="I207" s="4">
        <v>42652</v>
      </c>
      <c r="J207">
        <v>25</v>
      </c>
      <c r="L207">
        <v>-1</v>
      </c>
      <c r="M207">
        <v>4</v>
      </c>
      <c r="N207">
        <v>0</v>
      </c>
      <c r="Q207">
        <v>28</v>
      </c>
    </row>
    <row r="208" spans="1:17" x14ac:dyDescent="0.25">
      <c r="A208">
        <v>325348</v>
      </c>
      <c r="B208" s="1">
        <v>42667</v>
      </c>
      <c r="C208">
        <v>0</v>
      </c>
      <c r="D208">
        <v>80</v>
      </c>
      <c r="E208">
        <v>-1</v>
      </c>
      <c r="F208">
        <v>-63</v>
      </c>
      <c r="G208">
        <v>17</v>
      </c>
      <c r="I208" s="4">
        <v>42653</v>
      </c>
      <c r="J208">
        <v>24</v>
      </c>
      <c r="L208">
        <v>-2</v>
      </c>
      <c r="M208">
        <v>4</v>
      </c>
      <c r="N208">
        <v>0</v>
      </c>
      <c r="Q208">
        <v>26</v>
      </c>
    </row>
    <row r="209" spans="1:17" x14ac:dyDescent="0.25">
      <c r="A209">
        <v>325348</v>
      </c>
      <c r="B209" s="1">
        <v>42668</v>
      </c>
      <c r="C209">
        <v>0</v>
      </c>
      <c r="D209">
        <v>80</v>
      </c>
      <c r="E209">
        <v>0</v>
      </c>
      <c r="F209">
        <v>-63</v>
      </c>
      <c r="G209">
        <v>17</v>
      </c>
      <c r="I209" s="4">
        <v>42654</v>
      </c>
      <c r="J209">
        <v>23</v>
      </c>
      <c r="L209">
        <v>-2</v>
      </c>
      <c r="M209">
        <v>4</v>
      </c>
      <c r="N209">
        <v>0</v>
      </c>
      <c r="Q209">
        <v>25</v>
      </c>
    </row>
    <row r="210" spans="1:17" x14ac:dyDescent="0.25">
      <c r="A210">
        <v>325348</v>
      </c>
      <c r="B210" s="1">
        <v>42669</v>
      </c>
      <c r="C210">
        <v>0</v>
      </c>
      <c r="D210">
        <v>80</v>
      </c>
      <c r="E210">
        <v>0</v>
      </c>
      <c r="F210">
        <v>-63</v>
      </c>
      <c r="G210">
        <v>17</v>
      </c>
      <c r="I210" s="4">
        <v>42655</v>
      </c>
      <c r="J210">
        <v>23</v>
      </c>
      <c r="L210">
        <v>-3</v>
      </c>
      <c r="M210">
        <v>4</v>
      </c>
      <c r="N210">
        <v>0</v>
      </c>
      <c r="Q210">
        <v>24</v>
      </c>
    </row>
    <row r="211" spans="1:17" x14ac:dyDescent="0.25">
      <c r="A211">
        <v>325348</v>
      </c>
      <c r="B211" s="1">
        <v>42670</v>
      </c>
      <c r="C211">
        <v>0</v>
      </c>
      <c r="D211">
        <v>80</v>
      </c>
      <c r="E211">
        <v>0</v>
      </c>
      <c r="F211">
        <v>-63</v>
      </c>
      <c r="G211">
        <v>17</v>
      </c>
      <c r="I211" s="4">
        <v>42656</v>
      </c>
      <c r="J211">
        <v>23</v>
      </c>
      <c r="L211">
        <v>-3</v>
      </c>
      <c r="M211">
        <v>4</v>
      </c>
      <c r="N211">
        <v>0</v>
      </c>
      <c r="Q211">
        <v>24</v>
      </c>
    </row>
    <row r="212" spans="1:17" x14ac:dyDescent="0.25">
      <c r="A212">
        <v>325348</v>
      </c>
      <c r="B212" s="1">
        <v>42671</v>
      </c>
      <c r="C212">
        <v>0</v>
      </c>
      <c r="D212">
        <v>80</v>
      </c>
      <c r="E212">
        <v>0</v>
      </c>
      <c r="F212">
        <v>-63</v>
      </c>
      <c r="G212">
        <v>17</v>
      </c>
      <c r="I212" s="4">
        <v>42657</v>
      </c>
      <c r="J212">
        <v>22</v>
      </c>
      <c r="L212">
        <v>-4</v>
      </c>
      <c r="M212">
        <v>4</v>
      </c>
      <c r="N212">
        <v>0</v>
      </c>
      <c r="Q212">
        <v>22</v>
      </c>
    </row>
    <row r="213" spans="1:17" x14ac:dyDescent="0.25">
      <c r="A213">
        <v>325348</v>
      </c>
      <c r="B213" s="1">
        <v>42672</v>
      </c>
      <c r="C213">
        <v>0</v>
      </c>
      <c r="D213">
        <v>80</v>
      </c>
      <c r="E213">
        <v>0</v>
      </c>
      <c r="F213">
        <v>-63</v>
      </c>
      <c r="G213">
        <v>17</v>
      </c>
      <c r="I213" s="4">
        <v>42658</v>
      </c>
      <c r="J213">
        <v>22</v>
      </c>
      <c r="L213">
        <v>-4</v>
      </c>
      <c r="M213">
        <v>3</v>
      </c>
      <c r="N213">
        <v>0</v>
      </c>
      <c r="Q213">
        <v>21</v>
      </c>
    </row>
    <row r="214" spans="1:17" x14ac:dyDescent="0.25">
      <c r="A214">
        <v>325348</v>
      </c>
      <c r="B214" s="1">
        <v>42673</v>
      </c>
      <c r="C214">
        <v>0</v>
      </c>
      <c r="D214">
        <v>80</v>
      </c>
      <c r="E214">
        <v>0</v>
      </c>
      <c r="F214">
        <v>-63</v>
      </c>
      <c r="G214">
        <v>17</v>
      </c>
      <c r="I214" s="4">
        <v>42659</v>
      </c>
      <c r="J214">
        <v>22</v>
      </c>
      <c r="L214">
        <v>-4</v>
      </c>
      <c r="M214">
        <v>3</v>
      </c>
      <c r="N214">
        <v>0</v>
      </c>
      <c r="Q214">
        <v>21</v>
      </c>
    </row>
    <row r="215" spans="1:17" x14ac:dyDescent="0.25">
      <c r="A215">
        <v>325348</v>
      </c>
      <c r="B215" s="1">
        <v>42674</v>
      </c>
      <c r="C215">
        <v>0</v>
      </c>
      <c r="D215">
        <v>80</v>
      </c>
      <c r="E215">
        <v>0</v>
      </c>
      <c r="F215">
        <v>-63</v>
      </c>
      <c r="G215">
        <v>17</v>
      </c>
      <c r="I215" s="4">
        <v>42660</v>
      </c>
      <c r="J215">
        <v>21</v>
      </c>
      <c r="L215">
        <v>-4</v>
      </c>
      <c r="M215">
        <v>3</v>
      </c>
      <c r="N215">
        <v>0</v>
      </c>
      <c r="Q215">
        <v>20</v>
      </c>
    </row>
    <row r="216" spans="1:17" x14ac:dyDescent="0.25">
      <c r="A216">
        <v>325348</v>
      </c>
      <c r="B216" s="1">
        <v>42675</v>
      </c>
      <c r="C216">
        <v>0</v>
      </c>
      <c r="D216">
        <v>80</v>
      </c>
      <c r="E216">
        <v>-1</v>
      </c>
      <c r="F216">
        <v>-64</v>
      </c>
      <c r="G216">
        <v>16</v>
      </c>
      <c r="I216" s="4">
        <v>42661</v>
      </c>
      <c r="J216">
        <v>20</v>
      </c>
      <c r="L216">
        <v>59</v>
      </c>
      <c r="M216">
        <v>3</v>
      </c>
      <c r="N216">
        <v>0</v>
      </c>
      <c r="Q216">
        <v>82</v>
      </c>
    </row>
    <row r="217" spans="1:17" x14ac:dyDescent="0.25">
      <c r="A217">
        <v>325348</v>
      </c>
      <c r="B217" s="1">
        <v>42676</v>
      </c>
      <c r="C217">
        <v>0</v>
      </c>
      <c r="D217">
        <v>80</v>
      </c>
      <c r="E217">
        <v>0</v>
      </c>
      <c r="F217">
        <v>-64</v>
      </c>
      <c r="G217">
        <v>16</v>
      </c>
      <c r="I217" s="4">
        <v>42662</v>
      </c>
      <c r="J217">
        <v>19</v>
      </c>
      <c r="L217">
        <v>59</v>
      </c>
      <c r="M217">
        <v>2</v>
      </c>
      <c r="N217">
        <v>0</v>
      </c>
      <c r="Q217">
        <v>80</v>
      </c>
    </row>
    <row r="218" spans="1:17" x14ac:dyDescent="0.25">
      <c r="A218">
        <v>325348</v>
      </c>
      <c r="B218" s="1">
        <v>42677</v>
      </c>
      <c r="C218">
        <v>0</v>
      </c>
      <c r="D218">
        <v>80</v>
      </c>
      <c r="E218">
        <v>0</v>
      </c>
      <c r="F218">
        <v>-64</v>
      </c>
      <c r="G218">
        <v>16</v>
      </c>
      <c r="I218" s="4">
        <v>42663</v>
      </c>
      <c r="J218">
        <v>19</v>
      </c>
      <c r="L218">
        <v>58</v>
      </c>
      <c r="M218">
        <v>2</v>
      </c>
      <c r="N218">
        <v>0</v>
      </c>
      <c r="Q218">
        <v>79</v>
      </c>
    </row>
    <row r="219" spans="1:17" x14ac:dyDescent="0.25">
      <c r="A219">
        <v>325348</v>
      </c>
      <c r="B219" s="1">
        <v>42678</v>
      </c>
      <c r="C219">
        <v>0</v>
      </c>
      <c r="D219">
        <v>80</v>
      </c>
      <c r="E219">
        <v>0</v>
      </c>
      <c r="F219">
        <v>-64</v>
      </c>
      <c r="G219">
        <v>16</v>
      </c>
      <c r="I219" s="4">
        <v>42664</v>
      </c>
      <c r="J219">
        <v>18</v>
      </c>
      <c r="L219">
        <v>58</v>
      </c>
      <c r="M219">
        <v>2</v>
      </c>
      <c r="N219">
        <v>0</v>
      </c>
      <c r="Q219">
        <v>78</v>
      </c>
    </row>
    <row r="220" spans="1:17" x14ac:dyDescent="0.25">
      <c r="A220">
        <v>325348</v>
      </c>
      <c r="B220" s="1">
        <v>42679</v>
      </c>
      <c r="C220">
        <v>0</v>
      </c>
      <c r="D220">
        <v>80</v>
      </c>
      <c r="E220">
        <v>0</v>
      </c>
      <c r="F220">
        <v>-64</v>
      </c>
      <c r="G220">
        <v>16</v>
      </c>
      <c r="I220" s="4">
        <v>42665</v>
      </c>
      <c r="J220">
        <v>18</v>
      </c>
      <c r="L220">
        <v>58</v>
      </c>
      <c r="M220">
        <v>2</v>
      </c>
      <c r="N220">
        <v>0</v>
      </c>
      <c r="Q220">
        <v>78</v>
      </c>
    </row>
    <row r="221" spans="1:17" x14ac:dyDescent="0.25">
      <c r="A221">
        <v>325348</v>
      </c>
      <c r="B221" s="1">
        <v>42680</v>
      </c>
      <c r="C221">
        <v>0</v>
      </c>
      <c r="D221">
        <v>80</v>
      </c>
      <c r="E221">
        <v>0</v>
      </c>
      <c r="F221">
        <v>-64</v>
      </c>
      <c r="G221">
        <v>16</v>
      </c>
      <c r="I221" s="4">
        <v>42666</v>
      </c>
      <c r="J221">
        <v>18</v>
      </c>
      <c r="L221">
        <v>58</v>
      </c>
      <c r="M221">
        <v>2</v>
      </c>
      <c r="N221">
        <v>0</v>
      </c>
      <c r="Q221">
        <v>78</v>
      </c>
    </row>
    <row r="222" spans="1:17" x14ac:dyDescent="0.25">
      <c r="A222">
        <v>325348</v>
      </c>
      <c r="B222" s="1">
        <v>42681</v>
      </c>
      <c r="C222">
        <v>0</v>
      </c>
      <c r="D222">
        <v>80</v>
      </c>
      <c r="E222">
        <v>0</v>
      </c>
      <c r="F222">
        <v>-64</v>
      </c>
      <c r="G222">
        <v>16</v>
      </c>
      <c r="I222" s="4">
        <v>42667</v>
      </c>
      <c r="J222">
        <v>17</v>
      </c>
      <c r="L222">
        <v>57</v>
      </c>
      <c r="M222">
        <v>2</v>
      </c>
      <c r="N222">
        <v>0</v>
      </c>
      <c r="Q222">
        <v>76</v>
      </c>
    </row>
    <row r="223" spans="1:17" x14ac:dyDescent="0.25">
      <c r="A223">
        <v>325348</v>
      </c>
      <c r="B223" s="1">
        <v>42682</v>
      </c>
      <c r="C223">
        <v>0</v>
      </c>
      <c r="D223">
        <v>80</v>
      </c>
      <c r="E223">
        <v>0</v>
      </c>
      <c r="F223">
        <v>-64</v>
      </c>
      <c r="G223">
        <v>16</v>
      </c>
      <c r="I223" s="4">
        <v>42668</v>
      </c>
      <c r="J223">
        <v>17</v>
      </c>
      <c r="L223">
        <v>57</v>
      </c>
      <c r="M223">
        <v>2</v>
      </c>
      <c r="N223">
        <v>0</v>
      </c>
      <c r="Q223">
        <v>76</v>
      </c>
    </row>
    <row r="224" spans="1:17" x14ac:dyDescent="0.25">
      <c r="A224">
        <v>325348</v>
      </c>
      <c r="B224" s="1">
        <v>42683</v>
      </c>
      <c r="C224">
        <v>0</v>
      </c>
      <c r="D224">
        <v>80</v>
      </c>
      <c r="E224">
        <v>0</v>
      </c>
      <c r="F224">
        <v>-64</v>
      </c>
      <c r="G224">
        <v>16</v>
      </c>
      <c r="I224" s="4">
        <v>42669</v>
      </c>
      <c r="J224">
        <v>17</v>
      </c>
      <c r="L224">
        <v>57</v>
      </c>
      <c r="M224">
        <v>1</v>
      </c>
      <c r="N224">
        <v>0</v>
      </c>
      <c r="Q224">
        <v>75</v>
      </c>
    </row>
    <row r="225" spans="1:17" x14ac:dyDescent="0.25">
      <c r="A225">
        <v>325348</v>
      </c>
      <c r="B225" s="1">
        <v>42684</v>
      </c>
      <c r="C225">
        <v>0</v>
      </c>
      <c r="D225">
        <v>80</v>
      </c>
      <c r="E225">
        <v>0</v>
      </c>
      <c r="F225">
        <v>-64</v>
      </c>
      <c r="G225">
        <v>16</v>
      </c>
      <c r="I225" s="4">
        <v>42670</v>
      </c>
      <c r="J225">
        <v>17</v>
      </c>
      <c r="L225">
        <v>57</v>
      </c>
      <c r="M225">
        <v>1</v>
      </c>
      <c r="N225">
        <v>0</v>
      </c>
      <c r="Q225">
        <v>75</v>
      </c>
    </row>
    <row r="226" spans="1:17" x14ac:dyDescent="0.25">
      <c r="A226">
        <v>325348</v>
      </c>
      <c r="B226" s="1">
        <v>42685</v>
      </c>
      <c r="C226">
        <v>0</v>
      </c>
      <c r="D226">
        <v>80</v>
      </c>
      <c r="E226">
        <v>0</v>
      </c>
      <c r="F226">
        <v>-64</v>
      </c>
      <c r="G226">
        <v>16</v>
      </c>
      <c r="I226" s="4">
        <v>42671</v>
      </c>
      <c r="J226">
        <v>17</v>
      </c>
      <c r="L226">
        <v>57</v>
      </c>
      <c r="M226">
        <v>1</v>
      </c>
      <c r="N226">
        <v>0</v>
      </c>
      <c r="Q226">
        <v>75</v>
      </c>
    </row>
    <row r="227" spans="1:17" x14ac:dyDescent="0.25">
      <c r="A227">
        <v>325348</v>
      </c>
      <c r="B227" s="1">
        <v>42686</v>
      </c>
      <c r="C227">
        <v>0</v>
      </c>
      <c r="D227">
        <v>80</v>
      </c>
      <c r="E227">
        <v>0</v>
      </c>
      <c r="F227">
        <v>-64</v>
      </c>
      <c r="G227">
        <v>16</v>
      </c>
      <c r="I227" s="4">
        <v>42672</v>
      </c>
      <c r="J227">
        <v>17</v>
      </c>
      <c r="L227">
        <v>57</v>
      </c>
      <c r="M227">
        <v>1</v>
      </c>
      <c r="N227">
        <v>0</v>
      </c>
      <c r="Q227">
        <v>75</v>
      </c>
    </row>
    <row r="228" spans="1:17" x14ac:dyDescent="0.25">
      <c r="A228">
        <v>325348</v>
      </c>
      <c r="B228" s="1">
        <v>42687</v>
      </c>
      <c r="C228">
        <v>0</v>
      </c>
      <c r="D228">
        <v>80</v>
      </c>
      <c r="E228">
        <v>-1</v>
      </c>
      <c r="F228">
        <v>-65</v>
      </c>
      <c r="G228">
        <v>15</v>
      </c>
      <c r="I228" s="4">
        <v>42673</v>
      </c>
      <c r="J228">
        <v>17</v>
      </c>
      <c r="L228">
        <v>57</v>
      </c>
      <c r="M228">
        <v>1</v>
      </c>
      <c r="N228">
        <v>0</v>
      </c>
      <c r="Q228">
        <v>75</v>
      </c>
    </row>
    <row r="229" spans="1:17" x14ac:dyDescent="0.25">
      <c r="A229">
        <v>325348</v>
      </c>
      <c r="B229" s="1">
        <v>42688</v>
      </c>
      <c r="C229">
        <v>0</v>
      </c>
      <c r="D229">
        <v>80</v>
      </c>
      <c r="E229">
        <v>0</v>
      </c>
      <c r="F229">
        <v>-65</v>
      </c>
      <c r="G229">
        <v>15</v>
      </c>
      <c r="I229" s="4">
        <v>42674</v>
      </c>
      <c r="J229">
        <v>17</v>
      </c>
      <c r="L229">
        <v>55</v>
      </c>
      <c r="M229">
        <v>1</v>
      </c>
      <c r="N229">
        <v>0</v>
      </c>
      <c r="Q229">
        <v>73</v>
      </c>
    </row>
    <row r="230" spans="1:17" x14ac:dyDescent="0.25">
      <c r="A230">
        <v>325348</v>
      </c>
      <c r="B230" s="1">
        <v>42689</v>
      </c>
      <c r="C230">
        <v>0</v>
      </c>
      <c r="D230">
        <v>80</v>
      </c>
      <c r="E230">
        <v>0</v>
      </c>
      <c r="F230">
        <v>-65</v>
      </c>
      <c r="G230">
        <v>15</v>
      </c>
      <c r="I230" s="3" t="s">
        <v>16</v>
      </c>
    </row>
    <row r="231" spans="1:17" x14ac:dyDescent="0.25">
      <c r="A231">
        <v>325348</v>
      </c>
      <c r="B231" s="1">
        <v>42690</v>
      </c>
      <c r="C231">
        <v>0</v>
      </c>
      <c r="D231">
        <v>80</v>
      </c>
      <c r="E231">
        <v>-1</v>
      </c>
      <c r="F231">
        <v>-66</v>
      </c>
      <c r="G231">
        <v>14</v>
      </c>
      <c r="I231" s="4">
        <v>42675</v>
      </c>
      <c r="J231">
        <v>16</v>
      </c>
      <c r="L231">
        <v>54</v>
      </c>
      <c r="M231">
        <v>1</v>
      </c>
      <c r="N231">
        <v>0</v>
      </c>
      <c r="Q231">
        <v>71</v>
      </c>
    </row>
    <row r="232" spans="1:17" x14ac:dyDescent="0.25">
      <c r="A232">
        <v>325348</v>
      </c>
      <c r="B232" s="1">
        <v>42691</v>
      </c>
      <c r="C232">
        <v>0</v>
      </c>
      <c r="D232">
        <v>80</v>
      </c>
      <c r="E232">
        <v>0</v>
      </c>
      <c r="F232">
        <v>-66</v>
      </c>
      <c r="G232">
        <v>14</v>
      </c>
      <c r="I232" s="4">
        <v>42676</v>
      </c>
      <c r="J232">
        <v>16</v>
      </c>
      <c r="L232">
        <v>54</v>
      </c>
      <c r="M232">
        <v>0</v>
      </c>
      <c r="N232">
        <v>0</v>
      </c>
      <c r="Q232">
        <v>70</v>
      </c>
    </row>
    <row r="233" spans="1:17" x14ac:dyDescent="0.25">
      <c r="A233">
        <v>325348</v>
      </c>
      <c r="B233" s="1">
        <v>42692</v>
      </c>
      <c r="C233">
        <v>0</v>
      </c>
      <c r="D233">
        <v>80</v>
      </c>
      <c r="E233">
        <v>-1</v>
      </c>
      <c r="F233">
        <v>-67</v>
      </c>
      <c r="G233">
        <v>13</v>
      </c>
      <c r="I233" s="4">
        <v>42677</v>
      </c>
      <c r="J233">
        <v>16</v>
      </c>
      <c r="L233">
        <v>53</v>
      </c>
      <c r="M233">
        <v>0</v>
      </c>
      <c r="N233">
        <v>0</v>
      </c>
      <c r="Q233">
        <v>69</v>
      </c>
    </row>
    <row r="234" spans="1:17" x14ac:dyDescent="0.25">
      <c r="A234">
        <v>325348</v>
      </c>
      <c r="B234" s="1">
        <v>42693</v>
      </c>
      <c r="C234">
        <v>0</v>
      </c>
      <c r="D234">
        <v>80</v>
      </c>
      <c r="E234">
        <v>0</v>
      </c>
      <c r="F234">
        <v>-67</v>
      </c>
      <c r="G234">
        <v>13</v>
      </c>
      <c r="I234" s="4">
        <v>42678</v>
      </c>
      <c r="J234">
        <v>16</v>
      </c>
      <c r="L234">
        <v>53</v>
      </c>
      <c r="M234">
        <v>0</v>
      </c>
      <c r="N234">
        <v>0</v>
      </c>
      <c r="Q234">
        <v>69</v>
      </c>
    </row>
    <row r="235" spans="1:17" x14ac:dyDescent="0.25">
      <c r="A235">
        <v>325348</v>
      </c>
      <c r="B235" s="1">
        <v>42694</v>
      </c>
      <c r="C235">
        <v>0</v>
      </c>
      <c r="D235">
        <v>80</v>
      </c>
      <c r="E235">
        <v>0</v>
      </c>
      <c r="F235">
        <v>-67</v>
      </c>
      <c r="G235">
        <v>13</v>
      </c>
      <c r="I235" s="4">
        <v>42679</v>
      </c>
      <c r="J235">
        <v>16</v>
      </c>
      <c r="L235">
        <v>53</v>
      </c>
      <c r="M235">
        <v>0</v>
      </c>
      <c r="N235">
        <v>0</v>
      </c>
      <c r="Q235">
        <v>69</v>
      </c>
    </row>
    <row r="236" spans="1:17" x14ac:dyDescent="0.25">
      <c r="A236">
        <v>325348</v>
      </c>
      <c r="B236" s="1">
        <v>42695</v>
      </c>
      <c r="C236">
        <v>0</v>
      </c>
      <c r="D236">
        <v>80</v>
      </c>
      <c r="E236">
        <v>-1</v>
      </c>
      <c r="F236">
        <v>-68</v>
      </c>
      <c r="G236">
        <v>12</v>
      </c>
      <c r="I236" s="4">
        <v>42680</v>
      </c>
      <c r="J236">
        <v>16</v>
      </c>
      <c r="L236">
        <v>53</v>
      </c>
      <c r="M236">
        <v>0</v>
      </c>
      <c r="N236">
        <v>0</v>
      </c>
      <c r="Q236">
        <v>69</v>
      </c>
    </row>
    <row r="237" spans="1:17" x14ac:dyDescent="0.25">
      <c r="A237">
        <v>325348</v>
      </c>
      <c r="B237" s="1">
        <v>42696</v>
      </c>
      <c r="C237">
        <v>0</v>
      </c>
      <c r="D237">
        <v>80</v>
      </c>
      <c r="E237">
        <v>0</v>
      </c>
      <c r="F237">
        <v>-68</v>
      </c>
      <c r="G237">
        <v>12</v>
      </c>
      <c r="I237" s="4">
        <v>42681</v>
      </c>
      <c r="J237">
        <v>16</v>
      </c>
      <c r="L237">
        <v>52</v>
      </c>
      <c r="M237">
        <v>0</v>
      </c>
      <c r="N237">
        <v>0</v>
      </c>
      <c r="Q237">
        <v>68</v>
      </c>
    </row>
    <row r="238" spans="1:17" x14ac:dyDescent="0.25">
      <c r="A238">
        <v>325348</v>
      </c>
      <c r="B238" s="1">
        <v>42697</v>
      </c>
      <c r="C238">
        <v>0</v>
      </c>
      <c r="D238">
        <v>80</v>
      </c>
      <c r="E238">
        <v>0</v>
      </c>
      <c r="F238">
        <v>-68</v>
      </c>
      <c r="G238">
        <v>12</v>
      </c>
      <c r="I238" s="4">
        <v>42682</v>
      </c>
      <c r="J238">
        <v>16</v>
      </c>
      <c r="L238">
        <v>52</v>
      </c>
      <c r="M238">
        <v>0</v>
      </c>
      <c r="N238">
        <v>0</v>
      </c>
      <c r="Q238">
        <v>68</v>
      </c>
    </row>
    <row r="239" spans="1:17" x14ac:dyDescent="0.25">
      <c r="A239">
        <v>325348</v>
      </c>
      <c r="B239" s="1">
        <v>42698</v>
      </c>
      <c r="C239">
        <v>0</v>
      </c>
      <c r="D239">
        <v>80</v>
      </c>
      <c r="E239">
        <v>-1</v>
      </c>
      <c r="F239">
        <v>-69</v>
      </c>
      <c r="G239">
        <v>11</v>
      </c>
      <c r="I239" s="4">
        <v>42683</v>
      </c>
      <c r="J239">
        <v>16</v>
      </c>
      <c r="L239">
        <v>52</v>
      </c>
      <c r="M239">
        <v>-1</v>
      </c>
      <c r="N239">
        <v>0</v>
      </c>
      <c r="Q239">
        <v>67</v>
      </c>
    </row>
    <row r="240" spans="1:17" x14ac:dyDescent="0.25">
      <c r="A240">
        <v>325348</v>
      </c>
      <c r="B240" s="1">
        <v>42699</v>
      </c>
      <c r="C240">
        <v>0</v>
      </c>
      <c r="D240">
        <v>80</v>
      </c>
      <c r="E240">
        <v>-1</v>
      </c>
      <c r="F240">
        <v>-70</v>
      </c>
      <c r="G240">
        <v>10</v>
      </c>
      <c r="I240" s="4">
        <v>42684</v>
      </c>
      <c r="J240">
        <v>16</v>
      </c>
      <c r="L240">
        <v>51</v>
      </c>
      <c r="M240">
        <v>-1</v>
      </c>
      <c r="N240">
        <v>0</v>
      </c>
      <c r="Q240">
        <v>66</v>
      </c>
    </row>
    <row r="241" spans="1:17" x14ac:dyDescent="0.25">
      <c r="A241">
        <v>325348</v>
      </c>
      <c r="B241" s="1">
        <v>42700</v>
      </c>
      <c r="C241">
        <v>0</v>
      </c>
      <c r="D241">
        <v>80</v>
      </c>
      <c r="E241">
        <v>0</v>
      </c>
      <c r="F241">
        <v>-70</v>
      </c>
      <c r="G241">
        <v>10</v>
      </c>
      <c r="I241" s="4">
        <v>42685</v>
      </c>
      <c r="J241">
        <v>16</v>
      </c>
      <c r="L241">
        <v>51</v>
      </c>
      <c r="M241">
        <v>-1</v>
      </c>
      <c r="N241">
        <v>0</v>
      </c>
      <c r="Q241">
        <v>66</v>
      </c>
    </row>
    <row r="242" spans="1:17" x14ac:dyDescent="0.25">
      <c r="A242">
        <v>325348</v>
      </c>
      <c r="B242" s="1">
        <v>42701</v>
      </c>
      <c r="C242">
        <v>0</v>
      </c>
      <c r="D242">
        <v>80</v>
      </c>
      <c r="E242">
        <v>0</v>
      </c>
      <c r="F242">
        <v>-70</v>
      </c>
      <c r="G242">
        <v>10</v>
      </c>
      <c r="I242" s="4">
        <v>42686</v>
      </c>
      <c r="J242">
        <v>16</v>
      </c>
      <c r="L242">
        <v>51</v>
      </c>
      <c r="M242">
        <v>-1</v>
      </c>
      <c r="N242">
        <v>0</v>
      </c>
      <c r="Q242">
        <v>66</v>
      </c>
    </row>
    <row r="243" spans="1:17" x14ac:dyDescent="0.25">
      <c r="A243">
        <v>325348</v>
      </c>
      <c r="B243" s="1">
        <v>42702</v>
      </c>
      <c r="C243">
        <v>0</v>
      </c>
      <c r="D243">
        <v>80</v>
      </c>
      <c r="E243">
        <v>0</v>
      </c>
      <c r="F243">
        <v>-70</v>
      </c>
      <c r="G243">
        <v>10</v>
      </c>
      <c r="I243" s="4">
        <v>42687</v>
      </c>
      <c r="J243">
        <v>15</v>
      </c>
      <c r="L243">
        <v>51</v>
      </c>
      <c r="M243">
        <v>-1</v>
      </c>
      <c r="N243">
        <v>0</v>
      </c>
      <c r="Q243">
        <v>65</v>
      </c>
    </row>
    <row r="244" spans="1:17" x14ac:dyDescent="0.25">
      <c r="A244">
        <v>325348</v>
      </c>
      <c r="B244" s="1">
        <v>42703</v>
      </c>
      <c r="C244">
        <v>0</v>
      </c>
      <c r="D244">
        <v>80</v>
      </c>
      <c r="E244">
        <v>0</v>
      </c>
      <c r="F244">
        <v>-70</v>
      </c>
      <c r="G244">
        <v>10</v>
      </c>
      <c r="I244" s="4">
        <v>42688</v>
      </c>
      <c r="J244">
        <v>15</v>
      </c>
      <c r="L244">
        <v>50</v>
      </c>
      <c r="M244">
        <v>-1</v>
      </c>
      <c r="N244">
        <v>0</v>
      </c>
      <c r="Q244">
        <v>64</v>
      </c>
    </row>
    <row r="245" spans="1:17" x14ac:dyDescent="0.25">
      <c r="A245">
        <v>325348</v>
      </c>
      <c r="B245" s="1">
        <v>42704</v>
      </c>
      <c r="C245">
        <v>0</v>
      </c>
      <c r="D245">
        <v>80</v>
      </c>
      <c r="E245">
        <v>0</v>
      </c>
      <c r="F245">
        <v>-70</v>
      </c>
      <c r="G245">
        <v>10</v>
      </c>
      <c r="I245" s="4">
        <v>42689</v>
      </c>
      <c r="J245">
        <v>15</v>
      </c>
      <c r="L245">
        <v>49</v>
      </c>
      <c r="M245">
        <v>-1</v>
      </c>
      <c r="N245">
        <v>0</v>
      </c>
      <c r="Q245">
        <v>63</v>
      </c>
    </row>
    <row r="246" spans="1:17" x14ac:dyDescent="0.25">
      <c r="A246">
        <v>325348</v>
      </c>
      <c r="B246" s="1">
        <v>42705</v>
      </c>
      <c r="C246">
        <v>0</v>
      </c>
      <c r="D246">
        <v>80</v>
      </c>
      <c r="E246">
        <v>-1</v>
      </c>
      <c r="F246">
        <v>-71</v>
      </c>
      <c r="G246">
        <v>9</v>
      </c>
      <c r="I246" s="4">
        <v>42690</v>
      </c>
      <c r="J246">
        <v>14</v>
      </c>
      <c r="L246">
        <v>49</v>
      </c>
      <c r="M246">
        <v>-2</v>
      </c>
      <c r="N246">
        <v>0</v>
      </c>
      <c r="Q246">
        <v>61</v>
      </c>
    </row>
    <row r="247" spans="1:17" x14ac:dyDescent="0.25">
      <c r="A247">
        <v>325348</v>
      </c>
      <c r="B247" s="1">
        <v>42706</v>
      </c>
      <c r="C247">
        <v>0</v>
      </c>
      <c r="D247">
        <v>80</v>
      </c>
      <c r="E247">
        <v>0</v>
      </c>
      <c r="F247">
        <v>-71</v>
      </c>
      <c r="G247">
        <v>9</v>
      </c>
      <c r="I247" s="4">
        <v>42691</v>
      </c>
      <c r="J247">
        <v>14</v>
      </c>
      <c r="L247">
        <v>48</v>
      </c>
      <c r="M247">
        <v>-2</v>
      </c>
      <c r="N247">
        <v>0</v>
      </c>
      <c r="Q247">
        <v>60</v>
      </c>
    </row>
    <row r="248" spans="1:17" x14ac:dyDescent="0.25">
      <c r="A248">
        <v>325348</v>
      </c>
      <c r="B248" s="1">
        <v>42707</v>
      </c>
      <c r="C248">
        <v>0</v>
      </c>
      <c r="D248">
        <v>80</v>
      </c>
      <c r="E248">
        <v>0</v>
      </c>
      <c r="F248">
        <v>-71</v>
      </c>
      <c r="G248">
        <v>9</v>
      </c>
      <c r="I248" s="4">
        <v>42692</v>
      </c>
      <c r="J248">
        <v>13</v>
      </c>
      <c r="L248">
        <v>48</v>
      </c>
      <c r="M248">
        <v>-2</v>
      </c>
      <c r="N248">
        <v>0</v>
      </c>
      <c r="Q248">
        <v>59</v>
      </c>
    </row>
    <row r="249" spans="1:17" x14ac:dyDescent="0.25">
      <c r="A249">
        <v>325348</v>
      </c>
      <c r="B249" s="1">
        <v>42708</v>
      </c>
      <c r="C249">
        <v>0</v>
      </c>
      <c r="D249">
        <v>80</v>
      </c>
      <c r="E249">
        <v>0</v>
      </c>
      <c r="F249">
        <v>-71</v>
      </c>
      <c r="G249">
        <v>9</v>
      </c>
      <c r="I249" s="4">
        <v>42693</v>
      </c>
      <c r="J249">
        <v>13</v>
      </c>
      <c r="L249">
        <v>48</v>
      </c>
      <c r="M249">
        <v>-2</v>
      </c>
      <c r="N249">
        <v>0</v>
      </c>
      <c r="Q249">
        <v>59</v>
      </c>
    </row>
    <row r="250" spans="1:17" x14ac:dyDescent="0.25">
      <c r="A250">
        <v>325348</v>
      </c>
      <c r="B250" s="1">
        <v>42709</v>
      </c>
      <c r="C250">
        <v>0</v>
      </c>
      <c r="D250">
        <v>80</v>
      </c>
      <c r="E250">
        <v>0</v>
      </c>
      <c r="F250">
        <v>-71</v>
      </c>
      <c r="G250">
        <v>9</v>
      </c>
      <c r="I250" s="4">
        <v>42694</v>
      </c>
      <c r="J250">
        <v>13</v>
      </c>
      <c r="L250">
        <v>48</v>
      </c>
      <c r="M250">
        <v>-2</v>
      </c>
      <c r="N250">
        <v>0</v>
      </c>
      <c r="Q250">
        <v>59</v>
      </c>
    </row>
    <row r="251" spans="1:17" x14ac:dyDescent="0.25">
      <c r="A251">
        <v>325348</v>
      </c>
      <c r="B251" s="1">
        <v>42710</v>
      </c>
      <c r="C251">
        <v>0</v>
      </c>
      <c r="D251">
        <v>80</v>
      </c>
      <c r="E251">
        <v>0</v>
      </c>
      <c r="F251">
        <v>-71</v>
      </c>
      <c r="G251">
        <v>9</v>
      </c>
      <c r="I251" s="4">
        <v>42695</v>
      </c>
      <c r="J251">
        <v>12</v>
      </c>
      <c r="L251">
        <v>47</v>
      </c>
      <c r="M251">
        <v>-2</v>
      </c>
      <c r="N251">
        <v>0</v>
      </c>
      <c r="Q251">
        <v>57</v>
      </c>
    </row>
    <row r="252" spans="1:17" x14ac:dyDescent="0.25">
      <c r="A252">
        <v>325348</v>
      </c>
      <c r="B252" s="1">
        <v>42711</v>
      </c>
      <c r="C252">
        <v>0</v>
      </c>
      <c r="D252">
        <v>80</v>
      </c>
      <c r="E252">
        <v>0</v>
      </c>
      <c r="F252">
        <v>-71</v>
      </c>
      <c r="G252">
        <v>9</v>
      </c>
      <c r="I252" s="4">
        <v>42696</v>
      </c>
      <c r="J252">
        <v>12</v>
      </c>
      <c r="L252">
        <v>46</v>
      </c>
      <c r="M252">
        <v>-2</v>
      </c>
      <c r="N252">
        <v>0</v>
      </c>
      <c r="Q252">
        <v>56</v>
      </c>
    </row>
    <row r="253" spans="1:17" x14ac:dyDescent="0.25">
      <c r="A253">
        <v>325348</v>
      </c>
      <c r="B253" s="1">
        <v>42712</v>
      </c>
      <c r="C253">
        <v>0</v>
      </c>
      <c r="D253">
        <v>80</v>
      </c>
      <c r="E253">
        <v>0</v>
      </c>
      <c r="F253">
        <v>-71</v>
      </c>
      <c r="G253">
        <v>9</v>
      </c>
      <c r="I253" s="4">
        <v>42697</v>
      </c>
      <c r="J253">
        <v>12</v>
      </c>
      <c r="L253">
        <v>46</v>
      </c>
      <c r="M253">
        <v>-2</v>
      </c>
      <c r="N253">
        <v>0</v>
      </c>
      <c r="Q253">
        <v>56</v>
      </c>
    </row>
    <row r="254" spans="1:17" x14ac:dyDescent="0.25">
      <c r="A254">
        <v>325348</v>
      </c>
      <c r="B254" s="1">
        <v>42713</v>
      </c>
      <c r="C254">
        <v>0</v>
      </c>
      <c r="D254">
        <v>80</v>
      </c>
      <c r="E254">
        <v>0</v>
      </c>
      <c r="F254">
        <v>-71</v>
      </c>
      <c r="G254">
        <v>9</v>
      </c>
      <c r="I254" s="4">
        <v>42698</v>
      </c>
      <c r="J254">
        <v>11</v>
      </c>
      <c r="L254">
        <v>46</v>
      </c>
      <c r="M254">
        <v>-2</v>
      </c>
      <c r="N254">
        <v>0</v>
      </c>
      <c r="Q254">
        <v>55</v>
      </c>
    </row>
    <row r="255" spans="1:17" x14ac:dyDescent="0.25">
      <c r="A255">
        <v>325348</v>
      </c>
      <c r="B255" s="1">
        <v>42714</v>
      </c>
      <c r="C255">
        <v>0</v>
      </c>
      <c r="D255">
        <v>80</v>
      </c>
      <c r="E255">
        <v>0</v>
      </c>
      <c r="F255">
        <v>-71</v>
      </c>
      <c r="G255">
        <v>9</v>
      </c>
      <c r="I255" s="4">
        <v>42699</v>
      </c>
      <c r="J255">
        <v>10</v>
      </c>
      <c r="L255">
        <v>46</v>
      </c>
      <c r="M255">
        <v>-2</v>
      </c>
      <c r="N255">
        <v>0</v>
      </c>
      <c r="Q255">
        <v>54</v>
      </c>
    </row>
    <row r="256" spans="1:17" x14ac:dyDescent="0.25">
      <c r="A256">
        <v>325348</v>
      </c>
      <c r="B256" s="1">
        <v>42715</v>
      </c>
      <c r="C256">
        <v>0</v>
      </c>
      <c r="D256">
        <v>80</v>
      </c>
      <c r="E256">
        <v>0</v>
      </c>
      <c r="F256">
        <v>-71</v>
      </c>
      <c r="G256">
        <v>9</v>
      </c>
      <c r="I256" s="4">
        <v>42700</v>
      </c>
      <c r="J256">
        <v>10</v>
      </c>
      <c r="L256">
        <v>46</v>
      </c>
      <c r="M256">
        <v>-2</v>
      </c>
      <c r="N256">
        <v>0</v>
      </c>
      <c r="Q256">
        <v>54</v>
      </c>
    </row>
    <row r="257" spans="1:17" x14ac:dyDescent="0.25">
      <c r="A257">
        <v>325348</v>
      </c>
      <c r="B257" s="1">
        <v>42716</v>
      </c>
      <c r="C257">
        <v>0</v>
      </c>
      <c r="D257">
        <v>80</v>
      </c>
      <c r="E257">
        <v>0</v>
      </c>
      <c r="F257">
        <v>-71</v>
      </c>
      <c r="G257">
        <v>9</v>
      </c>
      <c r="I257" s="4">
        <v>42701</v>
      </c>
      <c r="J257">
        <v>10</v>
      </c>
      <c r="L257">
        <v>46</v>
      </c>
      <c r="M257">
        <v>-2</v>
      </c>
      <c r="N257">
        <v>0</v>
      </c>
      <c r="Q257">
        <v>54</v>
      </c>
    </row>
    <row r="258" spans="1:17" x14ac:dyDescent="0.25">
      <c r="A258">
        <v>325348</v>
      </c>
      <c r="B258" s="1">
        <v>42717</v>
      </c>
      <c r="C258">
        <v>0</v>
      </c>
      <c r="D258">
        <v>80</v>
      </c>
      <c r="E258">
        <v>0</v>
      </c>
      <c r="F258">
        <v>-71</v>
      </c>
      <c r="G258">
        <v>9</v>
      </c>
      <c r="I258" s="4">
        <v>42702</v>
      </c>
      <c r="J258">
        <v>10</v>
      </c>
      <c r="L258">
        <v>45</v>
      </c>
      <c r="M258">
        <v>-2</v>
      </c>
      <c r="N258">
        <v>0</v>
      </c>
      <c r="Q258">
        <v>53</v>
      </c>
    </row>
    <row r="259" spans="1:17" x14ac:dyDescent="0.25">
      <c r="A259">
        <v>325348</v>
      </c>
      <c r="B259" s="1">
        <v>42718</v>
      </c>
      <c r="C259">
        <v>0</v>
      </c>
      <c r="D259">
        <v>80</v>
      </c>
      <c r="E259">
        <v>0</v>
      </c>
      <c r="F259">
        <v>-71</v>
      </c>
      <c r="G259">
        <v>9</v>
      </c>
      <c r="I259" s="4">
        <v>42703</v>
      </c>
      <c r="J259">
        <v>10</v>
      </c>
      <c r="L259">
        <v>44</v>
      </c>
      <c r="M259">
        <v>-2</v>
      </c>
      <c r="N259">
        <v>0</v>
      </c>
      <c r="Q259">
        <v>52</v>
      </c>
    </row>
    <row r="260" spans="1:17" x14ac:dyDescent="0.25">
      <c r="A260">
        <v>325348</v>
      </c>
      <c r="B260" s="1">
        <v>42719</v>
      </c>
      <c r="C260">
        <v>0</v>
      </c>
      <c r="D260">
        <v>80</v>
      </c>
      <c r="E260">
        <v>-1</v>
      </c>
      <c r="F260">
        <v>-72</v>
      </c>
      <c r="G260">
        <v>8</v>
      </c>
      <c r="I260" s="4">
        <v>42704</v>
      </c>
      <c r="J260">
        <v>10</v>
      </c>
      <c r="L260">
        <v>44</v>
      </c>
      <c r="M260">
        <v>-2</v>
      </c>
      <c r="N260">
        <v>0</v>
      </c>
      <c r="Q260">
        <v>52</v>
      </c>
    </row>
    <row r="261" spans="1:17" x14ac:dyDescent="0.25">
      <c r="A261">
        <v>325348</v>
      </c>
      <c r="B261" s="1">
        <v>42720</v>
      </c>
      <c r="C261">
        <v>0</v>
      </c>
      <c r="D261">
        <v>80</v>
      </c>
      <c r="E261">
        <v>0</v>
      </c>
      <c r="F261">
        <v>-72</v>
      </c>
      <c r="G261">
        <v>8</v>
      </c>
      <c r="I261" s="3" t="s">
        <v>17</v>
      </c>
    </row>
    <row r="262" spans="1:17" x14ac:dyDescent="0.25">
      <c r="A262">
        <v>325348</v>
      </c>
      <c r="B262" s="1">
        <v>42721</v>
      </c>
      <c r="C262">
        <v>0</v>
      </c>
      <c r="D262">
        <v>80</v>
      </c>
      <c r="E262">
        <v>0</v>
      </c>
      <c r="F262">
        <v>-72</v>
      </c>
      <c r="G262">
        <v>8</v>
      </c>
      <c r="I262" s="4">
        <v>42705</v>
      </c>
      <c r="J262">
        <v>9</v>
      </c>
      <c r="L262">
        <v>43</v>
      </c>
      <c r="M262">
        <v>-2</v>
      </c>
      <c r="N262">
        <v>0</v>
      </c>
      <c r="Q262">
        <v>50</v>
      </c>
    </row>
    <row r="263" spans="1:17" x14ac:dyDescent="0.25">
      <c r="A263">
        <v>325348</v>
      </c>
      <c r="B263" s="1">
        <v>42722</v>
      </c>
      <c r="C263">
        <v>0</v>
      </c>
      <c r="D263">
        <v>80</v>
      </c>
      <c r="E263">
        <v>0</v>
      </c>
      <c r="F263">
        <v>-72</v>
      </c>
      <c r="G263">
        <v>8</v>
      </c>
      <c r="I263" s="4">
        <v>42706</v>
      </c>
      <c r="J263">
        <v>9</v>
      </c>
      <c r="L263">
        <v>43</v>
      </c>
      <c r="M263">
        <v>-2</v>
      </c>
      <c r="N263">
        <v>0</v>
      </c>
      <c r="O263">
        <v>3</v>
      </c>
      <c r="Q263">
        <v>53</v>
      </c>
    </row>
    <row r="264" spans="1:17" x14ac:dyDescent="0.25">
      <c r="A264">
        <v>325348</v>
      </c>
      <c r="B264" s="1">
        <v>42723</v>
      </c>
      <c r="C264">
        <v>0</v>
      </c>
      <c r="D264">
        <v>80</v>
      </c>
      <c r="E264">
        <v>0</v>
      </c>
      <c r="F264">
        <v>-72</v>
      </c>
      <c r="G264">
        <v>8</v>
      </c>
      <c r="I264" s="4">
        <v>42707</v>
      </c>
      <c r="J264">
        <v>9</v>
      </c>
      <c r="L264">
        <v>43</v>
      </c>
      <c r="M264">
        <v>-2</v>
      </c>
      <c r="N264">
        <v>0</v>
      </c>
      <c r="O264">
        <v>3</v>
      </c>
      <c r="Q264">
        <v>53</v>
      </c>
    </row>
    <row r="265" spans="1:17" x14ac:dyDescent="0.25">
      <c r="A265">
        <v>325348</v>
      </c>
      <c r="B265" s="1">
        <v>42724</v>
      </c>
      <c r="C265">
        <v>0</v>
      </c>
      <c r="D265">
        <v>80</v>
      </c>
      <c r="E265">
        <v>0</v>
      </c>
      <c r="F265">
        <v>-72</v>
      </c>
      <c r="G265">
        <v>8</v>
      </c>
      <c r="I265" s="4">
        <v>42708</v>
      </c>
      <c r="J265">
        <v>9</v>
      </c>
      <c r="L265">
        <v>43</v>
      </c>
      <c r="M265">
        <v>-2</v>
      </c>
      <c r="N265">
        <v>0</v>
      </c>
      <c r="O265">
        <v>3</v>
      </c>
      <c r="Q265">
        <v>53</v>
      </c>
    </row>
    <row r="266" spans="1:17" x14ac:dyDescent="0.25">
      <c r="A266">
        <v>325348</v>
      </c>
      <c r="B266" s="1">
        <v>42725</v>
      </c>
      <c r="C266">
        <v>0</v>
      </c>
      <c r="D266">
        <v>80</v>
      </c>
      <c r="E266">
        <v>0</v>
      </c>
      <c r="F266">
        <v>-72</v>
      </c>
      <c r="G266">
        <v>8</v>
      </c>
      <c r="I266" s="4">
        <v>42709</v>
      </c>
      <c r="J266">
        <v>9</v>
      </c>
      <c r="L266">
        <v>42</v>
      </c>
      <c r="M266">
        <v>-2</v>
      </c>
      <c r="N266">
        <v>0</v>
      </c>
      <c r="O266">
        <v>3</v>
      </c>
      <c r="Q266">
        <v>52</v>
      </c>
    </row>
    <row r="267" spans="1:17" x14ac:dyDescent="0.25">
      <c r="A267">
        <v>325348</v>
      </c>
      <c r="B267" s="1">
        <v>42726</v>
      </c>
      <c r="C267">
        <v>0</v>
      </c>
      <c r="D267">
        <v>80</v>
      </c>
      <c r="E267">
        <v>0</v>
      </c>
      <c r="F267">
        <v>-72</v>
      </c>
      <c r="G267">
        <v>8</v>
      </c>
      <c r="I267" s="4">
        <v>42710</v>
      </c>
      <c r="J267">
        <v>9</v>
      </c>
      <c r="L267">
        <v>41</v>
      </c>
      <c r="M267">
        <v>-2</v>
      </c>
      <c r="N267">
        <v>0</v>
      </c>
      <c r="O267">
        <v>2</v>
      </c>
      <c r="Q267">
        <v>50</v>
      </c>
    </row>
    <row r="268" spans="1:17" x14ac:dyDescent="0.25">
      <c r="A268">
        <v>325348</v>
      </c>
      <c r="B268" s="1">
        <v>42727</v>
      </c>
      <c r="C268">
        <v>0</v>
      </c>
      <c r="D268">
        <v>80</v>
      </c>
      <c r="E268">
        <v>0</v>
      </c>
      <c r="F268">
        <v>-72</v>
      </c>
      <c r="G268">
        <v>8</v>
      </c>
      <c r="I268" s="4">
        <v>42711</v>
      </c>
      <c r="J268">
        <v>9</v>
      </c>
      <c r="L268">
        <v>41</v>
      </c>
      <c r="M268">
        <v>-3</v>
      </c>
      <c r="N268">
        <v>0</v>
      </c>
      <c r="O268">
        <v>2</v>
      </c>
      <c r="Q268">
        <v>49</v>
      </c>
    </row>
    <row r="269" spans="1:17" x14ac:dyDescent="0.25">
      <c r="A269">
        <v>325348</v>
      </c>
      <c r="B269" s="1">
        <v>42728</v>
      </c>
      <c r="C269">
        <v>0</v>
      </c>
      <c r="D269">
        <v>80</v>
      </c>
      <c r="E269">
        <v>0</v>
      </c>
      <c r="F269">
        <v>-72</v>
      </c>
      <c r="G269">
        <v>8</v>
      </c>
      <c r="I269" s="4">
        <v>42712</v>
      </c>
      <c r="J269">
        <v>9</v>
      </c>
      <c r="L269">
        <v>40</v>
      </c>
      <c r="M269">
        <v>-3</v>
      </c>
      <c r="N269">
        <v>0</v>
      </c>
      <c r="O269">
        <v>2</v>
      </c>
      <c r="Q269">
        <v>48</v>
      </c>
    </row>
    <row r="270" spans="1:17" x14ac:dyDescent="0.25">
      <c r="A270">
        <v>325348</v>
      </c>
      <c r="B270" s="1">
        <v>42729</v>
      </c>
      <c r="C270">
        <v>0</v>
      </c>
      <c r="D270">
        <v>80</v>
      </c>
      <c r="E270">
        <v>0</v>
      </c>
      <c r="F270">
        <v>-72</v>
      </c>
      <c r="G270">
        <v>8</v>
      </c>
      <c r="I270" s="4">
        <v>42713</v>
      </c>
      <c r="J270">
        <v>9</v>
      </c>
      <c r="L270">
        <v>40</v>
      </c>
      <c r="M270">
        <v>-3</v>
      </c>
      <c r="N270">
        <v>0</v>
      </c>
      <c r="O270">
        <v>2</v>
      </c>
      <c r="Q270">
        <v>48</v>
      </c>
    </row>
    <row r="271" spans="1:17" x14ac:dyDescent="0.25">
      <c r="A271">
        <v>325348</v>
      </c>
      <c r="B271" s="1">
        <v>42730</v>
      </c>
      <c r="C271">
        <v>0</v>
      </c>
      <c r="D271">
        <v>80</v>
      </c>
      <c r="E271">
        <v>0</v>
      </c>
      <c r="F271">
        <v>-72</v>
      </c>
      <c r="G271">
        <v>8</v>
      </c>
      <c r="I271" s="4">
        <v>42714</v>
      </c>
      <c r="J271">
        <v>9</v>
      </c>
      <c r="L271">
        <v>40</v>
      </c>
      <c r="M271">
        <v>-3</v>
      </c>
      <c r="N271">
        <v>0</v>
      </c>
      <c r="O271">
        <v>2</v>
      </c>
      <c r="Q271">
        <v>48</v>
      </c>
    </row>
    <row r="272" spans="1:17" x14ac:dyDescent="0.25">
      <c r="A272">
        <v>325348</v>
      </c>
      <c r="B272" s="1">
        <v>42731</v>
      </c>
      <c r="C272">
        <v>0</v>
      </c>
      <c r="D272">
        <v>80</v>
      </c>
      <c r="E272">
        <v>0</v>
      </c>
      <c r="F272">
        <v>-72</v>
      </c>
      <c r="G272">
        <v>8</v>
      </c>
      <c r="I272" s="4">
        <v>42715</v>
      </c>
      <c r="J272">
        <v>9</v>
      </c>
      <c r="L272">
        <v>40</v>
      </c>
      <c r="M272">
        <v>-3</v>
      </c>
      <c r="N272">
        <v>0</v>
      </c>
      <c r="O272">
        <v>2</v>
      </c>
      <c r="Q272">
        <v>48</v>
      </c>
    </row>
    <row r="273" spans="1:17" x14ac:dyDescent="0.25">
      <c r="A273">
        <v>325348</v>
      </c>
      <c r="B273" s="1">
        <v>42732</v>
      </c>
      <c r="C273">
        <v>0</v>
      </c>
      <c r="D273">
        <v>80</v>
      </c>
      <c r="E273">
        <v>0</v>
      </c>
      <c r="F273">
        <v>-72</v>
      </c>
      <c r="G273">
        <v>8</v>
      </c>
      <c r="I273" s="4">
        <v>42716</v>
      </c>
      <c r="J273">
        <v>9</v>
      </c>
      <c r="L273">
        <v>39</v>
      </c>
      <c r="M273">
        <v>-3</v>
      </c>
      <c r="N273">
        <v>0</v>
      </c>
      <c r="O273">
        <v>2</v>
      </c>
      <c r="Q273">
        <v>47</v>
      </c>
    </row>
    <row r="274" spans="1:17" x14ac:dyDescent="0.25">
      <c r="A274">
        <v>325348</v>
      </c>
      <c r="B274" s="1">
        <v>42733</v>
      </c>
      <c r="C274">
        <v>0</v>
      </c>
      <c r="D274">
        <v>80</v>
      </c>
      <c r="E274">
        <v>0</v>
      </c>
      <c r="F274">
        <v>-72</v>
      </c>
      <c r="G274">
        <v>8</v>
      </c>
      <c r="I274" s="4">
        <v>42717</v>
      </c>
      <c r="J274">
        <v>9</v>
      </c>
      <c r="L274">
        <v>38</v>
      </c>
      <c r="M274">
        <v>-3</v>
      </c>
      <c r="N274">
        <v>0</v>
      </c>
      <c r="O274">
        <v>2</v>
      </c>
      <c r="Q274">
        <v>46</v>
      </c>
    </row>
    <row r="275" spans="1:17" x14ac:dyDescent="0.25">
      <c r="A275">
        <v>325348</v>
      </c>
      <c r="B275" s="1">
        <v>42734</v>
      </c>
      <c r="C275">
        <v>0</v>
      </c>
      <c r="D275">
        <v>80</v>
      </c>
      <c r="E275">
        <v>0</v>
      </c>
      <c r="F275">
        <v>-72</v>
      </c>
      <c r="G275">
        <v>8</v>
      </c>
      <c r="I275" s="4">
        <v>42718</v>
      </c>
      <c r="J275">
        <v>9</v>
      </c>
      <c r="L275">
        <v>38</v>
      </c>
      <c r="M275">
        <v>-4</v>
      </c>
      <c r="N275">
        <v>0</v>
      </c>
      <c r="O275">
        <v>2</v>
      </c>
      <c r="Q275">
        <v>45</v>
      </c>
    </row>
    <row r="276" spans="1:17" x14ac:dyDescent="0.25">
      <c r="A276">
        <v>325348</v>
      </c>
      <c r="B276" s="1">
        <v>42735</v>
      </c>
      <c r="C276">
        <v>0</v>
      </c>
      <c r="D276">
        <v>80</v>
      </c>
      <c r="E276">
        <v>0</v>
      </c>
      <c r="F276">
        <v>-72</v>
      </c>
      <c r="G276">
        <v>8</v>
      </c>
      <c r="I276" s="4">
        <v>42719</v>
      </c>
      <c r="J276">
        <v>8</v>
      </c>
      <c r="L276">
        <v>38</v>
      </c>
      <c r="M276">
        <v>-4</v>
      </c>
      <c r="N276">
        <v>0</v>
      </c>
      <c r="O276">
        <v>2</v>
      </c>
      <c r="Q276">
        <v>44</v>
      </c>
    </row>
    <row r="277" spans="1:17" x14ac:dyDescent="0.25">
      <c r="A277">
        <v>1953678</v>
      </c>
      <c r="B277" s="1">
        <v>42731</v>
      </c>
      <c r="C277">
        <v>4</v>
      </c>
      <c r="D277">
        <v>4</v>
      </c>
      <c r="E277">
        <v>0</v>
      </c>
      <c r="F277">
        <v>0</v>
      </c>
      <c r="G277">
        <v>4</v>
      </c>
      <c r="I277" s="4">
        <v>42720</v>
      </c>
      <c r="J277">
        <v>8</v>
      </c>
      <c r="L277">
        <v>38</v>
      </c>
      <c r="M277">
        <v>-4</v>
      </c>
      <c r="N277">
        <v>0</v>
      </c>
      <c r="O277">
        <v>2</v>
      </c>
      <c r="Q277">
        <v>44</v>
      </c>
    </row>
    <row r="278" spans="1:17" x14ac:dyDescent="0.25">
      <c r="A278">
        <v>1953678</v>
      </c>
      <c r="B278" s="1">
        <v>42732</v>
      </c>
      <c r="C278">
        <v>0</v>
      </c>
      <c r="D278">
        <v>4</v>
      </c>
      <c r="E278">
        <v>0</v>
      </c>
      <c r="F278">
        <v>0</v>
      </c>
      <c r="G278">
        <v>4</v>
      </c>
      <c r="I278" s="4">
        <v>42721</v>
      </c>
      <c r="J278">
        <v>8</v>
      </c>
      <c r="L278">
        <v>38</v>
      </c>
      <c r="M278">
        <v>-4</v>
      </c>
      <c r="N278">
        <v>0</v>
      </c>
      <c r="O278">
        <v>2</v>
      </c>
      <c r="Q278">
        <v>44</v>
      </c>
    </row>
    <row r="279" spans="1:17" x14ac:dyDescent="0.25">
      <c r="A279">
        <v>1953678</v>
      </c>
      <c r="B279" s="1">
        <v>42733</v>
      </c>
      <c r="C279">
        <v>0</v>
      </c>
      <c r="D279">
        <v>4</v>
      </c>
      <c r="E279">
        <v>0</v>
      </c>
      <c r="F279">
        <v>0</v>
      </c>
      <c r="G279">
        <v>4</v>
      </c>
      <c r="I279" s="4">
        <v>42722</v>
      </c>
      <c r="J279">
        <v>8</v>
      </c>
      <c r="L279">
        <v>38</v>
      </c>
      <c r="M279">
        <v>-4</v>
      </c>
      <c r="N279">
        <v>0</v>
      </c>
      <c r="O279">
        <v>2</v>
      </c>
      <c r="Q279">
        <v>44</v>
      </c>
    </row>
    <row r="280" spans="1:17" x14ac:dyDescent="0.25">
      <c r="A280">
        <v>1953678</v>
      </c>
      <c r="B280" s="1">
        <v>42734</v>
      </c>
      <c r="C280">
        <v>0</v>
      </c>
      <c r="D280">
        <v>4</v>
      </c>
      <c r="E280">
        <v>0</v>
      </c>
      <c r="F280">
        <v>0</v>
      </c>
      <c r="G280">
        <v>4</v>
      </c>
      <c r="I280" s="4">
        <v>42723</v>
      </c>
      <c r="J280">
        <v>8</v>
      </c>
      <c r="L280">
        <v>37</v>
      </c>
      <c r="M280">
        <v>-4</v>
      </c>
      <c r="N280">
        <v>0</v>
      </c>
      <c r="O280">
        <v>2</v>
      </c>
      <c r="Q280">
        <v>43</v>
      </c>
    </row>
    <row r="281" spans="1:17" x14ac:dyDescent="0.25">
      <c r="A281">
        <v>1953678</v>
      </c>
      <c r="B281" s="1">
        <v>42735</v>
      </c>
      <c r="C281">
        <v>0</v>
      </c>
      <c r="D281">
        <v>4</v>
      </c>
      <c r="E281">
        <v>0</v>
      </c>
      <c r="F281">
        <v>0</v>
      </c>
      <c r="G281">
        <v>4</v>
      </c>
      <c r="I281" s="4">
        <v>42724</v>
      </c>
      <c r="J281">
        <v>8</v>
      </c>
      <c r="L281">
        <v>35</v>
      </c>
      <c r="M281">
        <v>-4</v>
      </c>
      <c r="N281">
        <v>0</v>
      </c>
      <c r="O281">
        <v>2</v>
      </c>
      <c r="Q281">
        <v>41</v>
      </c>
    </row>
    <row r="282" spans="1:17" x14ac:dyDescent="0.25">
      <c r="A282">
        <v>1984910</v>
      </c>
      <c r="B282" s="1">
        <v>42457</v>
      </c>
      <c r="C282">
        <v>16</v>
      </c>
      <c r="D282">
        <v>16</v>
      </c>
      <c r="E282">
        <v>0</v>
      </c>
      <c r="F282">
        <v>0</v>
      </c>
      <c r="G282">
        <v>16</v>
      </c>
      <c r="I282" s="4">
        <v>42725</v>
      </c>
      <c r="J282">
        <v>8</v>
      </c>
      <c r="L282">
        <v>35</v>
      </c>
      <c r="M282">
        <v>-4</v>
      </c>
      <c r="N282">
        <v>0</v>
      </c>
      <c r="O282">
        <v>2</v>
      </c>
      <c r="Q282">
        <v>41</v>
      </c>
    </row>
    <row r="283" spans="1:17" x14ac:dyDescent="0.25">
      <c r="A283">
        <v>1984910</v>
      </c>
      <c r="B283" s="1">
        <v>42458</v>
      </c>
      <c r="C283">
        <v>0</v>
      </c>
      <c r="D283">
        <v>16</v>
      </c>
      <c r="E283">
        <v>0</v>
      </c>
      <c r="F283">
        <v>0</v>
      </c>
      <c r="G283">
        <v>16</v>
      </c>
      <c r="I283" s="4">
        <v>42726</v>
      </c>
      <c r="J283">
        <v>8</v>
      </c>
      <c r="L283">
        <v>35</v>
      </c>
      <c r="M283">
        <v>-4</v>
      </c>
      <c r="N283">
        <v>0</v>
      </c>
      <c r="O283">
        <v>2</v>
      </c>
      <c r="Q283">
        <v>41</v>
      </c>
    </row>
    <row r="284" spans="1:17" x14ac:dyDescent="0.25">
      <c r="A284">
        <v>1984910</v>
      </c>
      <c r="B284" s="1">
        <v>42459</v>
      </c>
      <c r="C284">
        <v>0</v>
      </c>
      <c r="D284">
        <v>16</v>
      </c>
      <c r="E284">
        <v>0</v>
      </c>
      <c r="F284">
        <v>0</v>
      </c>
      <c r="G284">
        <v>16</v>
      </c>
      <c r="I284" s="4">
        <v>42727</v>
      </c>
      <c r="J284">
        <v>8</v>
      </c>
      <c r="L284">
        <v>35</v>
      </c>
      <c r="M284">
        <v>-4</v>
      </c>
      <c r="N284">
        <v>0</v>
      </c>
      <c r="O284">
        <v>2</v>
      </c>
      <c r="Q284">
        <v>41</v>
      </c>
    </row>
    <row r="285" spans="1:17" x14ac:dyDescent="0.25">
      <c r="A285">
        <v>1984910</v>
      </c>
      <c r="B285" s="1">
        <v>42460</v>
      </c>
      <c r="C285">
        <v>0</v>
      </c>
      <c r="D285">
        <v>16</v>
      </c>
      <c r="E285">
        <v>0</v>
      </c>
      <c r="F285">
        <v>0</v>
      </c>
      <c r="G285">
        <v>16</v>
      </c>
      <c r="I285" s="4">
        <v>42728</v>
      </c>
      <c r="J285">
        <v>8</v>
      </c>
      <c r="L285">
        <v>35</v>
      </c>
      <c r="M285">
        <v>-4</v>
      </c>
      <c r="N285">
        <v>0</v>
      </c>
      <c r="O285">
        <v>2</v>
      </c>
      <c r="Q285">
        <v>41</v>
      </c>
    </row>
    <row r="286" spans="1:17" x14ac:dyDescent="0.25">
      <c r="A286">
        <v>1984910</v>
      </c>
      <c r="B286" s="1">
        <v>42461</v>
      </c>
      <c r="C286">
        <v>0</v>
      </c>
      <c r="D286">
        <v>16</v>
      </c>
      <c r="E286">
        <v>0</v>
      </c>
      <c r="F286">
        <v>0</v>
      </c>
      <c r="G286">
        <v>16</v>
      </c>
      <c r="I286" s="4">
        <v>42729</v>
      </c>
      <c r="J286">
        <v>8</v>
      </c>
      <c r="L286">
        <v>35</v>
      </c>
      <c r="M286">
        <v>-4</v>
      </c>
      <c r="N286">
        <v>0</v>
      </c>
      <c r="O286">
        <v>2</v>
      </c>
      <c r="Q286">
        <v>41</v>
      </c>
    </row>
    <row r="287" spans="1:17" x14ac:dyDescent="0.25">
      <c r="A287">
        <v>1984910</v>
      </c>
      <c r="B287" s="1">
        <v>42462</v>
      </c>
      <c r="C287">
        <v>0</v>
      </c>
      <c r="D287">
        <v>16</v>
      </c>
      <c r="E287">
        <v>0</v>
      </c>
      <c r="F287">
        <v>0</v>
      </c>
      <c r="G287">
        <v>16</v>
      </c>
      <c r="I287" s="4">
        <v>42730</v>
      </c>
      <c r="J287">
        <v>8</v>
      </c>
      <c r="L287">
        <v>35</v>
      </c>
      <c r="M287">
        <v>-4</v>
      </c>
      <c r="N287">
        <v>0</v>
      </c>
      <c r="O287">
        <v>2</v>
      </c>
      <c r="Q287">
        <v>41</v>
      </c>
    </row>
    <row r="288" spans="1:17" x14ac:dyDescent="0.25">
      <c r="A288">
        <v>1984910</v>
      </c>
      <c r="B288" s="1">
        <v>42463</v>
      </c>
      <c r="C288">
        <v>0</v>
      </c>
      <c r="D288">
        <v>16</v>
      </c>
      <c r="E288">
        <v>0</v>
      </c>
      <c r="F288">
        <v>0</v>
      </c>
      <c r="G288">
        <v>16</v>
      </c>
      <c r="I288" s="4">
        <v>42731</v>
      </c>
      <c r="J288">
        <v>8</v>
      </c>
      <c r="K288">
        <v>4</v>
      </c>
      <c r="L288">
        <v>35</v>
      </c>
      <c r="M288">
        <v>-4</v>
      </c>
      <c r="N288">
        <v>0</v>
      </c>
      <c r="O288">
        <v>2</v>
      </c>
      <c r="Q288">
        <v>45</v>
      </c>
    </row>
    <row r="289" spans="1:17" x14ac:dyDescent="0.25">
      <c r="A289">
        <v>1984910</v>
      </c>
      <c r="B289" s="1">
        <v>42464</v>
      </c>
      <c r="C289">
        <v>0</v>
      </c>
      <c r="D289">
        <v>16</v>
      </c>
      <c r="E289">
        <v>0</v>
      </c>
      <c r="F289">
        <v>0</v>
      </c>
      <c r="G289">
        <v>16</v>
      </c>
      <c r="I289" s="4">
        <v>42732</v>
      </c>
      <c r="J289">
        <v>8</v>
      </c>
      <c r="K289">
        <v>4</v>
      </c>
      <c r="L289">
        <v>35</v>
      </c>
      <c r="M289">
        <v>-4</v>
      </c>
      <c r="N289">
        <v>0</v>
      </c>
      <c r="O289">
        <v>2</v>
      </c>
      <c r="Q289">
        <v>45</v>
      </c>
    </row>
    <row r="290" spans="1:17" x14ac:dyDescent="0.25">
      <c r="A290">
        <v>1984910</v>
      </c>
      <c r="B290" s="1">
        <v>42465</v>
      </c>
      <c r="C290">
        <v>0</v>
      </c>
      <c r="D290">
        <v>16</v>
      </c>
      <c r="E290">
        <v>-1</v>
      </c>
      <c r="F290">
        <v>-1</v>
      </c>
      <c r="G290">
        <v>15</v>
      </c>
      <c r="I290" s="4">
        <v>42733</v>
      </c>
      <c r="J290">
        <v>8</v>
      </c>
      <c r="K290">
        <v>4</v>
      </c>
      <c r="L290">
        <v>35</v>
      </c>
      <c r="M290">
        <v>-4</v>
      </c>
      <c r="N290">
        <v>0</v>
      </c>
      <c r="O290">
        <v>2</v>
      </c>
      <c r="Q290">
        <v>45</v>
      </c>
    </row>
    <row r="291" spans="1:17" x14ac:dyDescent="0.25">
      <c r="A291">
        <v>1984910</v>
      </c>
      <c r="B291" s="1">
        <v>42466</v>
      </c>
      <c r="C291">
        <v>0</v>
      </c>
      <c r="D291">
        <v>16</v>
      </c>
      <c r="E291">
        <v>0</v>
      </c>
      <c r="F291">
        <v>-1</v>
      </c>
      <c r="G291">
        <v>15</v>
      </c>
      <c r="I291" s="4">
        <v>42734</v>
      </c>
      <c r="J291">
        <v>8</v>
      </c>
      <c r="K291">
        <v>4</v>
      </c>
      <c r="L291">
        <v>35</v>
      </c>
      <c r="M291">
        <v>-4</v>
      </c>
      <c r="N291">
        <v>0</v>
      </c>
      <c r="O291">
        <v>2</v>
      </c>
      <c r="Q291">
        <v>45</v>
      </c>
    </row>
    <row r="292" spans="1:17" x14ac:dyDescent="0.25">
      <c r="A292">
        <v>1984910</v>
      </c>
      <c r="B292" s="1">
        <v>42467</v>
      </c>
      <c r="C292">
        <v>0</v>
      </c>
      <c r="D292">
        <v>16</v>
      </c>
      <c r="E292">
        <v>0</v>
      </c>
      <c r="F292">
        <v>-1</v>
      </c>
      <c r="G292">
        <v>15</v>
      </c>
      <c r="I292" s="4">
        <v>42735</v>
      </c>
      <c r="J292">
        <v>8</v>
      </c>
      <c r="K292">
        <v>4</v>
      </c>
      <c r="L292">
        <v>35</v>
      </c>
      <c r="M292">
        <v>-4</v>
      </c>
      <c r="N292">
        <v>0</v>
      </c>
      <c r="O292">
        <v>2</v>
      </c>
      <c r="Q292">
        <v>45</v>
      </c>
    </row>
    <row r="293" spans="1:17" x14ac:dyDescent="0.25">
      <c r="A293">
        <v>1984910</v>
      </c>
      <c r="B293" s="1">
        <v>42468</v>
      </c>
      <c r="C293">
        <v>0</v>
      </c>
      <c r="D293">
        <v>16</v>
      </c>
      <c r="E293">
        <v>-1</v>
      </c>
      <c r="F293">
        <v>-2</v>
      </c>
      <c r="G293">
        <v>14</v>
      </c>
      <c r="I293" s="3" t="s">
        <v>7</v>
      </c>
      <c r="J293">
        <v>8467</v>
      </c>
      <c r="K293">
        <v>20</v>
      </c>
      <c r="L293">
        <v>3856</v>
      </c>
      <c r="M293">
        <v>34</v>
      </c>
      <c r="N293">
        <v>1129</v>
      </c>
      <c r="O293">
        <v>64</v>
      </c>
      <c r="P293">
        <v>265</v>
      </c>
      <c r="Q293">
        <v>13835</v>
      </c>
    </row>
    <row r="294" spans="1:17" x14ac:dyDescent="0.25">
      <c r="A294">
        <v>1984910</v>
      </c>
      <c r="B294" s="1">
        <v>42469</v>
      </c>
      <c r="C294">
        <v>0</v>
      </c>
      <c r="D294">
        <v>16</v>
      </c>
      <c r="E294">
        <v>0</v>
      </c>
      <c r="F294">
        <v>-2</v>
      </c>
      <c r="G294">
        <v>14</v>
      </c>
    </row>
    <row r="295" spans="1:17" x14ac:dyDescent="0.25">
      <c r="A295">
        <v>1984910</v>
      </c>
      <c r="B295" s="1">
        <v>42470</v>
      </c>
      <c r="C295">
        <v>0</v>
      </c>
      <c r="D295">
        <v>16</v>
      </c>
      <c r="E295">
        <v>0</v>
      </c>
      <c r="F295">
        <v>-2</v>
      </c>
      <c r="G295">
        <v>14</v>
      </c>
    </row>
    <row r="296" spans="1:17" x14ac:dyDescent="0.25">
      <c r="A296">
        <v>1984910</v>
      </c>
      <c r="B296" s="1">
        <v>42471</v>
      </c>
      <c r="C296">
        <v>0</v>
      </c>
      <c r="D296">
        <v>16</v>
      </c>
      <c r="E296">
        <v>0</v>
      </c>
      <c r="F296">
        <v>-2</v>
      </c>
      <c r="G296">
        <v>14</v>
      </c>
    </row>
    <row r="297" spans="1:17" x14ac:dyDescent="0.25">
      <c r="A297">
        <v>1984910</v>
      </c>
      <c r="B297" s="1">
        <v>42472</v>
      </c>
      <c r="C297">
        <v>0</v>
      </c>
      <c r="D297">
        <v>16</v>
      </c>
      <c r="E297">
        <v>-1</v>
      </c>
      <c r="F297">
        <v>-3</v>
      </c>
      <c r="G297">
        <v>13</v>
      </c>
    </row>
    <row r="298" spans="1:17" x14ac:dyDescent="0.25">
      <c r="A298">
        <v>1984910</v>
      </c>
      <c r="B298" s="1">
        <v>42473</v>
      </c>
      <c r="C298">
        <v>0</v>
      </c>
      <c r="D298">
        <v>16</v>
      </c>
      <c r="E298">
        <v>0</v>
      </c>
      <c r="F298">
        <v>-3</v>
      </c>
      <c r="G298">
        <v>13</v>
      </c>
    </row>
    <row r="299" spans="1:17" x14ac:dyDescent="0.25">
      <c r="A299">
        <v>1984910</v>
      </c>
      <c r="B299" s="1">
        <v>42474</v>
      </c>
      <c r="C299">
        <v>0</v>
      </c>
      <c r="D299">
        <v>16</v>
      </c>
      <c r="E299">
        <v>0</v>
      </c>
      <c r="F299">
        <v>-3</v>
      </c>
      <c r="G299">
        <v>13</v>
      </c>
    </row>
    <row r="300" spans="1:17" x14ac:dyDescent="0.25">
      <c r="A300">
        <v>1984910</v>
      </c>
      <c r="B300" s="1">
        <v>42475</v>
      </c>
      <c r="C300">
        <v>0</v>
      </c>
      <c r="D300">
        <v>16</v>
      </c>
      <c r="E300">
        <v>0</v>
      </c>
      <c r="F300">
        <v>-3</v>
      </c>
      <c r="G300">
        <v>13</v>
      </c>
    </row>
    <row r="301" spans="1:17" x14ac:dyDescent="0.25">
      <c r="A301">
        <v>1984910</v>
      </c>
      <c r="B301" s="1">
        <v>42476</v>
      </c>
      <c r="C301">
        <v>0</v>
      </c>
      <c r="D301">
        <v>16</v>
      </c>
      <c r="E301">
        <v>0</v>
      </c>
      <c r="F301">
        <v>-3</v>
      </c>
      <c r="G301">
        <v>13</v>
      </c>
    </row>
    <row r="302" spans="1:17" x14ac:dyDescent="0.25">
      <c r="A302">
        <v>1984910</v>
      </c>
      <c r="B302" s="1">
        <v>42477</v>
      </c>
      <c r="C302">
        <v>0</v>
      </c>
      <c r="D302">
        <v>16</v>
      </c>
      <c r="E302">
        <v>0</v>
      </c>
      <c r="F302">
        <v>-3</v>
      </c>
      <c r="G302">
        <v>13</v>
      </c>
    </row>
    <row r="303" spans="1:17" x14ac:dyDescent="0.25">
      <c r="A303">
        <v>1984910</v>
      </c>
      <c r="B303" s="1">
        <v>42478</v>
      </c>
      <c r="C303">
        <v>0</v>
      </c>
      <c r="D303">
        <v>16</v>
      </c>
      <c r="E303">
        <v>-1</v>
      </c>
      <c r="F303">
        <v>-4</v>
      </c>
      <c r="G303">
        <v>12</v>
      </c>
    </row>
    <row r="304" spans="1:17" x14ac:dyDescent="0.25">
      <c r="A304">
        <v>1984910</v>
      </c>
      <c r="B304" s="1">
        <v>42479</v>
      </c>
      <c r="C304">
        <v>0</v>
      </c>
      <c r="D304">
        <v>16</v>
      </c>
      <c r="E304">
        <v>-1</v>
      </c>
      <c r="F304">
        <v>-5</v>
      </c>
      <c r="G304">
        <v>11</v>
      </c>
    </row>
    <row r="305" spans="1:7" x14ac:dyDescent="0.25">
      <c r="A305">
        <v>1984910</v>
      </c>
      <c r="B305" s="1">
        <v>42480</v>
      </c>
      <c r="C305">
        <v>0</v>
      </c>
      <c r="D305">
        <v>16</v>
      </c>
      <c r="E305">
        <v>0</v>
      </c>
      <c r="F305">
        <v>-5</v>
      </c>
      <c r="G305">
        <v>11</v>
      </c>
    </row>
    <row r="306" spans="1:7" x14ac:dyDescent="0.25">
      <c r="A306">
        <v>1984910</v>
      </c>
      <c r="B306" s="1">
        <v>42481</v>
      </c>
      <c r="C306">
        <v>0</v>
      </c>
      <c r="D306">
        <v>16</v>
      </c>
      <c r="E306">
        <v>-1</v>
      </c>
      <c r="F306">
        <v>-6</v>
      </c>
      <c r="G306">
        <v>10</v>
      </c>
    </row>
    <row r="307" spans="1:7" x14ac:dyDescent="0.25">
      <c r="A307">
        <v>1984910</v>
      </c>
      <c r="B307" s="1">
        <v>42482</v>
      </c>
      <c r="C307">
        <v>0</v>
      </c>
      <c r="D307">
        <v>16</v>
      </c>
      <c r="E307">
        <v>0</v>
      </c>
      <c r="F307">
        <v>-6</v>
      </c>
      <c r="G307">
        <v>10</v>
      </c>
    </row>
    <row r="308" spans="1:7" x14ac:dyDescent="0.25">
      <c r="A308">
        <v>1984910</v>
      </c>
      <c r="B308" s="1">
        <v>42483</v>
      </c>
      <c r="C308">
        <v>0</v>
      </c>
      <c r="D308">
        <v>16</v>
      </c>
      <c r="E308">
        <v>0</v>
      </c>
      <c r="F308">
        <v>-6</v>
      </c>
      <c r="G308">
        <v>10</v>
      </c>
    </row>
    <row r="309" spans="1:7" x14ac:dyDescent="0.25">
      <c r="A309">
        <v>1984910</v>
      </c>
      <c r="B309" s="1">
        <v>42484</v>
      </c>
      <c r="C309">
        <v>0</v>
      </c>
      <c r="D309">
        <v>16</v>
      </c>
      <c r="E309">
        <v>0</v>
      </c>
      <c r="F309">
        <v>-6</v>
      </c>
      <c r="G309">
        <v>10</v>
      </c>
    </row>
    <row r="310" spans="1:7" x14ac:dyDescent="0.25">
      <c r="A310">
        <v>1984910</v>
      </c>
      <c r="B310" s="1">
        <v>42485</v>
      </c>
      <c r="C310">
        <v>0</v>
      </c>
      <c r="D310">
        <v>16</v>
      </c>
      <c r="E310">
        <v>0</v>
      </c>
      <c r="F310">
        <v>-6</v>
      </c>
      <c r="G310">
        <v>10</v>
      </c>
    </row>
    <row r="311" spans="1:7" x14ac:dyDescent="0.25">
      <c r="A311">
        <v>1984910</v>
      </c>
      <c r="B311" s="1">
        <v>42486</v>
      </c>
      <c r="C311">
        <v>0</v>
      </c>
      <c r="D311">
        <v>16</v>
      </c>
      <c r="E311">
        <v>-1</v>
      </c>
      <c r="F311">
        <v>-7</v>
      </c>
      <c r="G311">
        <v>9</v>
      </c>
    </row>
    <row r="312" spans="1:7" x14ac:dyDescent="0.25">
      <c r="A312">
        <v>1984910</v>
      </c>
      <c r="B312" s="1">
        <v>42487</v>
      </c>
      <c r="C312">
        <v>0</v>
      </c>
      <c r="D312">
        <v>16</v>
      </c>
      <c r="E312">
        <v>0</v>
      </c>
      <c r="F312">
        <v>-7</v>
      </c>
      <c r="G312">
        <v>9</v>
      </c>
    </row>
    <row r="313" spans="1:7" x14ac:dyDescent="0.25">
      <c r="A313">
        <v>1984910</v>
      </c>
      <c r="B313" s="1">
        <v>42488</v>
      </c>
      <c r="C313">
        <v>0</v>
      </c>
      <c r="D313">
        <v>16</v>
      </c>
      <c r="E313">
        <v>-1</v>
      </c>
      <c r="F313">
        <v>-8</v>
      </c>
      <c r="G313">
        <v>8</v>
      </c>
    </row>
    <row r="314" spans="1:7" x14ac:dyDescent="0.25">
      <c r="A314">
        <v>1984910</v>
      </c>
      <c r="B314" s="1">
        <v>42489</v>
      </c>
      <c r="C314">
        <v>0</v>
      </c>
      <c r="D314">
        <v>16</v>
      </c>
      <c r="E314">
        <v>0</v>
      </c>
      <c r="F314">
        <v>-8</v>
      </c>
      <c r="G314">
        <v>8</v>
      </c>
    </row>
    <row r="315" spans="1:7" x14ac:dyDescent="0.25">
      <c r="A315">
        <v>1984910</v>
      </c>
      <c r="B315" s="1">
        <v>42490</v>
      </c>
      <c r="C315">
        <v>0</v>
      </c>
      <c r="D315">
        <v>16</v>
      </c>
      <c r="E315">
        <v>0</v>
      </c>
      <c r="F315">
        <v>-8</v>
      </c>
      <c r="G315">
        <v>8</v>
      </c>
    </row>
    <row r="316" spans="1:7" x14ac:dyDescent="0.25">
      <c r="A316">
        <v>1984910</v>
      </c>
      <c r="B316" s="1">
        <v>42491</v>
      </c>
      <c r="C316">
        <v>0</v>
      </c>
      <c r="D316">
        <v>16</v>
      </c>
      <c r="E316">
        <v>0</v>
      </c>
      <c r="F316">
        <v>-8</v>
      </c>
      <c r="G316">
        <v>8</v>
      </c>
    </row>
    <row r="317" spans="1:7" x14ac:dyDescent="0.25">
      <c r="A317">
        <v>1984910</v>
      </c>
      <c r="B317" s="1">
        <v>42492</v>
      </c>
      <c r="C317">
        <v>0</v>
      </c>
      <c r="D317">
        <v>16</v>
      </c>
      <c r="E317">
        <v>0</v>
      </c>
      <c r="F317">
        <v>-8</v>
      </c>
      <c r="G317">
        <v>8</v>
      </c>
    </row>
    <row r="318" spans="1:7" x14ac:dyDescent="0.25">
      <c r="A318">
        <v>1984910</v>
      </c>
      <c r="B318" s="1">
        <v>42493</v>
      </c>
      <c r="C318">
        <v>0</v>
      </c>
      <c r="D318">
        <v>16</v>
      </c>
      <c r="E318">
        <v>-1</v>
      </c>
      <c r="F318">
        <v>-9</v>
      </c>
      <c r="G318">
        <v>7</v>
      </c>
    </row>
    <row r="319" spans="1:7" x14ac:dyDescent="0.25">
      <c r="A319">
        <v>1984910</v>
      </c>
      <c r="B319" s="1">
        <v>42494</v>
      </c>
      <c r="C319">
        <v>0</v>
      </c>
      <c r="D319">
        <v>16</v>
      </c>
      <c r="E319">
        <v>0</v>
      </c>
      <c r="F319">
        <v>-9</v>
      </c>
      <c r="G319">
        <v>7</v>
      </c>
    </row>
    <row r="320" spans="1:7" x14ac:dyDescent="0.25">
      <c r="A320">
        <v>1984910</v>
      </c>
      <c r="B320" s="1">
        <v>42495</v>
      </c>
      <c r="C320">
        <v>0</v>
      </c>
      <c r="D320">
        <v>16</v>
      </c>
      <c r="E320">
        <v>-1</v>
      </c>
      <c r="F320">
        <v>-10</v>
      </c>
      <c r="G320">
        <v>6</v>
      </c>
    </row>
    <row r="321" spans="1:7" x14ac:dyDescent="0.25">
      <c r="A321">
        <v>1984910</v>
      </c>
      <c r="B321" s="1">
        <v>42496</v>
      </c>
      <c r="C321">
        <v>0</v>
      </c>
      <c r="D321">
        <v>16</v>
      </c>
      <c r="E321">
        <v>0</v>
      </c>
      <c r="F321">
        <v>-10</v>
      </c>
      <c r="G321">
        <v>6</v>
      </c>
    </row>
    <row r="322" spans="1:7" x14ac:dyDescent="0.25">
      <c r="A322">
        <v>1984910</v>
      </c>
      <c r="B322" s="1">
        <v>42497</v>
      </c>
      <c r="C322">
        <v>0</v>
      </c>
      <c r="D322">
        <v>16</v>
      </c>
      <c r="E322">
        <v>0</v>
      </c>
      <c r="F322">
        <v>-10</v>
      </c>
      <c r="G322">
        <v>6</v>
      </c>
    </row>
    <row r="323" spans="1:7" x14ac:dyDescent="0.25">
      <c r="A323">
        <v>1984910</v>
      </c>
      <c r="B323" s="1">
        <v>42498</v>
      </c>
      <c r="C323">
        <v>0</v>
      </c>
      <c r="D323">
        <v>16</v>
      </c>
      <c r="E323">
        <v>0</v>
      </c>
      <c r="F323">
        <v>-10</v>
      </c>
      <c r="G323">
        <v>6</v>
      </c>
    </row>
    <row r="324" spans="1:7" x14ac:dyDescent="0.25">
      <c r="A324">
        <v>1984910</v>
      </c>
      <c r="B324" s="1">
        <v>42499</v>
      </c>
      <c r="C324">
        <v>0</v>
      </c>
      <c r="D324">
        <v>16</v>
      </c>
      <c r="E324">
        <v>0</v>
      </c>
      <c r="F324">
        <v>-10</v>
      </c>
      <c r="G324">
        <v>6</v>
      </c>
    </row>
    <row r="325" spans="1:7" x14ac:dyDescent="0.25">
      <c r="A325">
        <v>1984910</v>
      </c>
      <c r="B325" s="1">
        <v>42500</v>
      </c>
      <c r="C325">
        <v>0</v>
      </c>
      <c r="D325">
        <v>16</v>
      </c>
      <c r="E325">
        <v>-1</v>
      </c>
      <c r="F325">
        <v>-11</v>
      </c>
      <c r="G325">
        <v>5</v>
      </c>
    </row>
    <row r="326" spans="1:7" x14ac:dyDescent="0.25">
      <c r="A326">
        <v>1984910</v>
      </c>
      <c r="B326" s="1">
        <v>42501</v>
      </c>
      <c r="C326">
        <v>0</v>
      </c>
      <c r="D326">
        <v>16</v>
      </c>
      <c r="E326">
        <v>0</v>
      </c>
      <c r="F326">
        <v>-11</v>
      </c>
      <c r="G326">
        <v>5</v>
      </c>
    </row>
    <row r="327" spans="1:7" x14ac:dyDescent="0.25">
      <c r="A327">
        <v>1984910</v>
      </c>
      <c r="B327" s="1">
        <v>42502</v>
      </c>
      <c r="C327">
        <v>0</v>
      </c>
      <c r="D327">
        <v>16</v>
      </c>
      <c r="E327">
        <v>-1</v>
      </c>
      <c r="F327">
        <v>-12</v>
      </c>
      <c r="G327">
        <v>4</v>
      </c>
    </row>
    <row r="328" spans="1:7" x14ac:dyDescent="0.25">
      <c r="A328">
        <v>1984910</v>
      </c>
      <c r="B328" s="1">
        <v>42503</v>
      </c>
      <c r="C328">
        <v>0</v>
      </c>
      <c r="D328">
        <v>16</v>
      </c>
      <c r="E328">
        <v>0</v>
      </c>
      <c r="F328">
        <v>-12</v>
      </c>
      <c r="G328">
        <v>4</v>
      </c>
    </row>
    <row r="329" spans="1:7" x14ac:dyDescent="0.25">
      <c r="A329">
        <v>1984910</v>
      </c>
      <c r="B329" s="1">
        <v>42504</v>
      </c>
      <c r="C329">
        <v>0</v>
      </c>
      <c r="D329">
        <v>16</v>
      </c>
      <c r="E329">
        <v>0</v>
      </c>
      <c r="F329">
        <v>-12</v>
      </c>
      <c r="G329">
        <v>4</v>
      </c>
    </row>
    <row r="330" spans="1:7" x14ac:dyDescent="0.25">
      <c r="A330">
        <v>1984910</v>
      </c>
      <c r="B330" s="1">
        <v>42505</v>
      </c>
      <c r="C330">
        <v>0</v>
      </c>
      <c r="D330">
        <v>16</v>
      </c>
      <c r="E330">
        <v>0</v>
      </c>
      <c r="F330">
        <v>-12</v>
      </c>
      <c r="G330">
        <v>4</v>
      </c>
    </row>
    <row r="331" spans="1:7" x14ac:dyDescent="0.25">
      <c r="A331">
        <v>1984910</v>
      </c>
      <c r="B331" s="1">
        <v>42506</v>
      </c>
      <c r="C331">
        <v>0</v>
      </c>
      <c r="D331">
        <v>16</v>
      </c>
      <c r="E331">
        <v>0</v>
      </c>
      <c r="F331">
        <v>-12</v>
      </c>
      <c r="G331">
        <v>4</v>
      </c>
    </row>
    <row r="332" spans="1:7" x14ac:dyDescent="0.25">
      <c r="A332">
        <v>1984910</v>
      </c>
      <c r="B332" s="1">
        <v>42507</v>
      </c>
      <c r="C332">
        <v>0</v>
      </c>
      <c r="D332">
        <v>16</v>
      </c>
      <c r="E332">
        <v>-1</v>
      </c>
      <c r="F332">
        <v>-13</v>
      </c>
      <c r="G332">
        <v>3</v>
      </c>
    </row>
    <row r="333" spans="1:7" x14ac:dyDescent="0.25">
      <c r="A333">
        <v>1984910</v>
      </c>
      <c r="B333" s="1">
        <v>42508</v>
      </c>
      <c r="C333">
        <v>0</v>
      </c>
      <c r="D333">
        <v>16</v>
      </c>
      <c r="E333">
        <v>0</v>
      </c>
      <c r="F333">
        <v>-13</v>
      </c>
      <c r="G333">
        <v>3</v>
      </c>
    </row>
    <row r="334" spans="1:7" x14ac:dyDescent="0.25">
      <c r="A334">
        <v>1984910</v>
      </c>
      <c r="B334" s="1">
        <v>42509</v>
      </c>
      <c r="C334">
        <v>0</v>
      </c>
      <c r="D334">
        <v>16</v>
      </c>
      <c r="E334">
        <v>-1</v>
      </c>
      <c r="F334">
        <v>-14</v>
      </c>
      <c r="G334">
        <v>2</v>
      </c>
    </row>
    <row r="335" spans="1:7" x14ac:dyDescent="0.25">
      <c r="A335">
        <v>1984910</v>
      </c>
      <c r="B335" s="1">
        <v>42510</v>
      </c>
      <c r="C335">
        <v>0</v>
      </c>
      <c r="D335">
        <v>16</v>
      </c>
      <c r="E335">
        <v>0</v>
      </c>
      <c r="F335">
        <v>-14</v>
      </c>
      <c r="G335">
        <v>2</v>
      </c>
    </row>
    <row r="336" spans="1:7" x14ac:dyDescent="0.25">
      <c r="A336">
        <v>1984910</v>
      </c>
      <c r="B336" s="1">
        <v>42511</v>
      </c>
      <c r="C336">
        <v>0</v>
      </c>
      <c r="D336">
        <v>16</v>
      </c>
      <c r="E336">
        <v>0</v>
      </c>
      <c r="F336">
        <v>-14</v>
      </c>
      <c r="G336">
        <v>2</v>
      </c>
    </row>
    <row r="337" spans="1:7" x14ac:dyDescent="0.25">
      <c r="A337">
        <v>1984910</v>
      </c>
      <c r="B337" s="1">
        <v>42512</v>
      </c>
      <c r="C337">
        <v>0</v>
      </c>
      <c r="D337">
        <v>16</v>
      </c>
      <c r="E337">
        <v>0</v>
      </c>
      <c r="F337">
        <v>-14</v>
      </c>
      <c r="G337">
        <v>2</v>
      </c>
    </row>
    <row r="338" spans="1:7" x14ac:dyDescent="0.25">
      <c r="A338">
        <v>1984910</v>
      </c>
      <c r="B338" s="1">
        <v>42513</v>
      </c>
      <c r="C338">
        <v>0</v>
      </c>
      <c r="D338">
        <v>16</v>
      </c>
      <c r="E338">
        <v>0</v>
      </c>
      <c r="F338">
        <v>-14</v>
      </c>
      <c r="G338">
        <v>2</v>
      </c>
    </row>
    <row r="339" spans="1:7" x14ac:dyDescent="0.25">
      <c r="A339">
        <v>1984910</v>
      </c>
      <c r="B339" s="1">
        <v>42514</v>
      </c>
      <c r="C339">
        <v>0</v>
      </c>
      <c r="D339">
        <v>16</v>
      </c>
      <c r="E339">
        <v>-1</v>
      </c>
      <c r="F339">
        <v>-15</v>
      </c>
      <c r="G339">
        <v>1</v>
      </c>
    </row>
    <row r="340" spans="1:7" x14ac:dyDescent="0.25">
      <c r="A340">
        <v>1984910</v>
      </c>
      <c r="B340" s="1">
        <v>42515</v>
      </c>
      <c r="C340">
        <v>0</v>
      </c>
      <c r="D340">
        <v>16</v>
      </c>
      <c r="E340">
        <v>0</v>
      </c>
      <c r="F340">
        <v>-15</v>
      </c>
      <c r="G340">
        <v>1</v>
      </c>
    </row>
    <row r="341" spans="1:7" x14ac:dyDescent="0.25">
      <c r="A341">
        <v>1984910</v>
      </c>
      <c r="B341" s="1">
        <v>42516</v>
      </c>
      <c r="C341">
        <v>0</v>
      </c>
      <c r="D341">
        <v>16</v>
      </c>
      <c r="E341">
        <v>-1</v>
      </c>
      <c r="F341">
        <v>-16</v>
      </c>
      <c r="G341">
        <v>0</v>
      </c>
    </row>
    <row r="342" spans="1:7" x14ac:dyDescent="0.25">
      <c r="A342">
        <v>1984910</v>
      </c>
      <c r="B342" s="1">
        <v>42517</v>
      </c>
      <c r="C342">
        <v>0</v>
      </c>
      <c r="D342">
        <v>16</v>
      </c>
      <c r="E342">
        <v>0</v>
      </c>
      <c r="F342">
        <v>-16</v>
      </c>
      <c r="G342">
        <v>0</v>
      </c>
    </row>
    <row r="343" spans="1:7" x14ac:dyDescent="0.25">
      <c r="A343">
        <v>1984910</v>
      </c>
      <c r="B343" s="1">
        <v>42518</v>
      </c>
      <c r="C343">
        <v>0</v>
      </c>
      <c r="D343">
        <v>16</v>
      </c>
      <c r="E343">
        <v>0</v>
      </c>
      <c r="F343">
        <v>-16</v>
      </c>
      <c r="G343">
        <v>0</v>
      </c>
    </row>
    <row r="344" spans="1:7" x14ac:dyDescent="0.25">
      <c r="A344">
        <v>1984910</v>
      </c>
      <c r="B344" s="1">
        <v>42519</v>
      </c>
      <c r="C344">
        <v>0</v>
      </c>
      <c r="D344">
        <v>16</v>
      </c>
      <c r="E344">
        <v>0</v>
      </c>
      <c r="F344">
        <v>-16</v>
      </c>
      <c r="G344">
        <v>0</v>
      </c>
    </row>
    <row r="345" spans="1:7" x14ac:dyDescent="0.25">
      <c r="A345">
        <v>1984910</v>
      </c>
      <c r="B345" s="1">
        <v>42520</v>
      </c>
      <c r="C345">
        <v>0</v>
      </c>
      <c r="D345">
        <v>16</v>
      </c>
      <c r="E345">
        <v>0</v>
      </c>
      <c r="F345">
        <v>-16</v>
      </c>
      <c r="G345">
        <v>0</v>
      </c>
    </row>
    <row r="346" spans="1:7" x14ac:dyDescent="0.25">
      <c r="A346">
        <v>1984910</v>
      </c>
      <c r="B346" s="1">
        <v>42521</v>
      </c>
      <c r="C346">
        <v>0</v>
      </c>
      <c r="D346">
        <v>16</v>
      </c>
      <c r="E346">
        <v>0</v>
      </c>
      <c r="F346">
        <v>-16</v>
      </c>
      <c r="G346">
        <v>0</v>
      </c>
    </row>
    <row r="347" spans="1:7" x14ac:dyDescent="0.25">
      <c r="A347">
        <v>1984910</v>
      </c>
      <c r="B347" s="1">
        <v>42522</v>
      </c>
      <c r="C347">
        <v>0</v>
      </c>
      <c r="D347">
        <v>16</v>
      </c>
      <c r="E347">
        <v>0</v>
      </c>
      <c r="F347">
        <v>-16</v>
      </c>
      <c r="G347">
        <v>0</v>
      </c>
    </row>
    <row r="348" spans="1:7" x14ac:dyDescent="0.25">
      <c r="A348">
        <v>1984910</v>
      </c>
      <c r="B348" s="1">
        <v>42523</v>
      </c>
      <c r="C348">
        <v>0</v>
      </c>
      <c r="D348">
        <v>16</v>
      </c>
      <c r="E348">
        <v>-1</v>
      </c>
      <c r="F348">
        <v>-17</v>
      </c>
      <c r="G348">
        <v>-1</v>
      </c>
    </row>
    <row r="349" spans="1:7" x14ac:dyDescent="0.25">
      <c r="A349">
        <v>1984910</v>
      </c>
      <c r="B349" s="1">
        <v>42524</v>
      </c>
      <c r="C349">
        <v>0</v>
      </c>
      <c r="D349">
        <v>16</v>
      </c>
      <c r="E349">
        <v>0</v>
      </c>
      <c r="F349">
        <v>-17</v>
      </c>
      <c r="G349">
        <v>-1</v>
      </c>
    </row>
    <row r="350" spans="1:7" x14ac:dyDescent="0.25">
      <c r="A350">
        <v>1984910</v>
      </c>
      <c r="B350" s="1">
        <v>42525</v>
      </c>
      <c r="C350">
        <v>0</v>
      </c>
      <c r="D350">
        <v>16</v>
      </c>
      <c r="E350">
        <v>0</v>
      </c>
      <c r="F350">
        <v>-17</v>
      </c>
      <c r="G350">
        <v>-1</v>
      </c>
    </row>
    <row r="351" spans="1:7" x14ac:dyDescent="0.25">
      <c r="A351">
        <v>1984910</v>
      </c>
      <c r="B351" s="1">
        <v>42526</v>
      </c>
      <c r="C351">
        <v>0</v>
      </c>
      <c r="D351">
        <v>16</v>
      </c>
      <c r="E351">
        <v>0</v>
      </c>
      <c r="F351">
        <v>-17</v>
      </c>
      <c r="G351">
        <v>-1</v>
      </c>
    </row>
    <row r="352" spans="1:7" x14ac:dyDescent="0.25">
      <c r="A352">
        <v>1984910</v>
      </c>
      <c r="B352" s="1">
        <v>42527</v>
      </c>
      <c r="C352">
        <v>0</v>
      </c>
      <c r="D352">
        <v>16</v>
      </c>
      <c r="E352">
        <v>0</v>
      </c>
      <c r="F352">
        <v>-17</v>
      </c>
      <c r="G352">
        <v>-1</v>
      </c>
    </row>
    <row r="353" spans="1:7" x14ac:dyDescent="0.25">
      <c r="A353">
        <v>1984910</v>
      </c>
      <c r="B353" s="1">
        <v>42528</v>
      </c>
      <c r="C353">
        <v>0</v>
      </c>
      <c r="D353">
        <v>16</v>
      </c>
      <c r="E353">
        <v>-1</v>
      </c>
      <c r="F353">
        <v>-18</v>
      </c>
      <c r="G353">
        <v>-2</v>
      </c>
    </row>
    <row r="354" spans="1:7" x14ac:dyDescent="0.25">
      <c r="A354">
        <v>1984910</v>
      </c>
      <c r="B354" s="1">
        <v>42529</v>
      </c>
      <c r="C354">
        <v>0</v>
      </c>
      <c r="D354">
        <v>16</v>
      </c>
      <c r="E354">
        <v>0</v>
      </c>
      <c r="F354">
        <v>-18</v>
      </c>
      <c r="G354">
        <v>-2</v>
      </c>
    </row>
    <row r="355" spans="1:7" x14ac:dyDescent="0.25">
      <c r="A355">
        <v>1984910</v>
      </c>
      <c r="B355" s="1">
        <v>42530</v>
      </c>
      <c r="C355">
        <v>0</v>
      </c>
      <c r="D355">
        <v>16</v>
      </c>
      <c r="E355">
        <v>-1</v>
      </c>
      <c r="F355">
        <v>-19</v>
      </c>
      <c r="G355">
        <v>-3</v>
      </c>
    </row>
    <row r="356" spans="1:7" x14ac:dyDescent="0.25">
      <c r="A356">
        <v>1984910</v>
      </c>
      <c r="B356" s="1">
        <v>42531</v>
      </c>
      <c r="C356">
        <v>0</v>
      </c>
      <c r="D356">
        <v>16</v>
      </c>
      <c r="E356">
        <v>0</v>
      </c>
      <c r="F356">
        <v>-19</v>
      </c>
      <c r="G356">
        <v>-3</v>
      </c>
    </row>
    <row r="357" spans="1:7" x14ac:dyDescent="0.25">
      <c r="A357">
        <v>1984910</v>
      </c>
      <c r="B357" s="1">
        <v>42532</v>
      </c>
      <c r="C357">
        <v>0</v>
      </c>
      <c r="D357">
        <v>16</v>
      </c>
      <c r="E357">
        <v>0</v>
      </c>
      <c r="F357">
        <v>-19</v>
      </c>
      <c r="G357">
        <v>-3</v>
      </c>
    </row>
    <row r="358" spans="1:7" x14ac:dyDescent="0.25">
      <c r="A358">
        <v>1984910</v>
      </c>
      <c r="B358" s="1">
        <v>42533</v>
      </c>
      <c r="C358">
        <v>0</v>
      </c>
      <c r="D358">
        <v>16</v>
      </c>
      <c r="E358">
        <v>0</v>
      </c>
      <c r="F358">
        <v>-19</v>
      </c>
      <c r="G358">
        <v>-3</v>
      </c>
    </row>
    <row r="359" spans="1:7" x14ac:dyDescent="0.25">
      <c r="A359">
        <v>1984910</v>
      </c>
      <c r="B359" s="1">
        <v>42534</v>
      </c>
      <c r="C359">
        <v>0</v>
      </c>
      <c r="D359">
        <v>16</v>
      </c>
      <c r="E359">
        <v>0</v>
      </c>
      <c r="F359">
        <v>-19</v>
      </c>
      <c r="G359">
        <v>-3</v>
      </c>
    </row>
    <row r="360" spans="1:7" x14ac:dyDescent="0.25">
      <c r="A360">
        <v>1984910</v>
      </c>
      <c r="B360" s="1">
        <v>42535</v>
      </c>
      <c r="C360">
        <v>8</v>
      </c>
      <c r="D360">
        <v>24</v>
      </c>
      <c r="E360">
        <v>-1</v>
      </c>
      <c r="F360">
        <v>-20</v>
      </c>
      <c r="G360">
        <v>4</v>
      </c>
    </row>
    <row r="361" spans="1:7" x14ac:dyDescent="0.25">
      <c r="A361">
        <v>1984910</v>
      </c>
      <c r="B361" s="1">
        <v>42536</v>
      </c>
      <c r="C361">
        <v>0</v>
      </c>
      <c r="D361">
        <v>24</v>
      </c>
      <c r="E361">
        <v>0</v>
      </c>
      <c r="F361">
        <v>-20</v>
      </c>
      <c r="G361">
        <v>4</v>
      </c>
    </row>
    <row r="362" spans="1:7" x14ac:dyDescent="0.25">
      <c r="A362">
        <v>1984910</v>
      </c>
      <c r="B362" s="1">
        <v>42537</v>
      </c>
      <c r="C362">
        <v>0</v>
      </c>
      <c r="D362">
        <v>24</v>
      </c>
      <c r="E362">
        <v>-1</v>
      </c>
      <c r="F362">
        <v>-21</v>
      </c>
      <c r="G362">
        <v>3</v>
      </c>
    </row>
    <row r="363" spans="1:7" x14ac:dyDescent="0.25">
      <c r="A363">
        <v>1984910</v>
      </c>
      <c r="B363" s="1">
        <v>42538</v>
      </c>
      <c r="C363">
        <v>0</v>
      </c>
      <c r="D363">
        <v>24</v>
      </c>
      <c r="E363">
        <v>0</v>
      </c>
      <c r="F363">
        <v>-21</v>
      </c>
      <c r="G363">
        <v>3</v>
      </c>
    </row>
    <row r="364" spans="1:7" x14ac:dyDescent="0.25">
      <c r="A364">
        <v>1984910</v>
      </c>
      <c r="B364" s="1">
        <v>42539</v>
      </c>
      <c r="C364">
        <v>0</v>
      </c>
      <c r="D364">
        <v>24</v>
      </c>
      <c r="E364">
        <v>0</v>
      </c>
      <c r="F364">
        <v>-21</v>
      </c>
      <c r="G364">
        <v>3</v>
      </c>
    </row>
    <row r="365" spans="1:7" x14ac:dyDescent="0.25">
      <c r="A365">
        <v>1984910</v>
      </c>
      <c r="B365" s="1">
        <v>42540</v>
      </c>
      <c r="C365">
        <v>0</v>
      </c>
      <c r="D365">
        <v>24</v>
      </c>
      <c r="E365">
        <v>0</v>
      </c>
      <c r="F365">
        <v>-21</v>
      </c>
      <c r="G365">
        <v>3</v>
      </c>
    </row>
    <row r="366" spans="1:7" x14ac:dyDescent="0.25">
      <c r="A366">
        <v>1984910</v>
      </c>
      <c r="B366" s="1">
        <v>42541</v>
      </c>
      <c r="C366">
        <v>0</v>
      </c>
      <c r="D366">
        <v>24</v>
      </c>
      <c r="E366">
        <v>0</v>
      </c>
      <c r="F366">
        <v>-21</v>
      </c>
      <c r="G366">
        <v>3</v>
      </c>
    </row>
    <row r="367" spans="1:7" x14ac:dyDescent="0.25">
      <c r="A367">
        <v>1984910</v>
      </c>
      <c r="B367" s="1">
        <v>42542</v>
      </c>
      <c r="C367">
        <v>0</v>
      </c>
      <c r="D367">
        <v>24</v>
      </c>
      <c r="E367">
        <v>-1</v>
      </c>
      <c r="F367">
        <v>-22</v>
      </c>
      <c r="G367">
        <v>2</v>
      </c>
    </row>
    <row r="368" spans="1:7" x14ac:dyDescent="0.25">
      <c r="A368">
        <v>1984910</v>
      </c>
      <c r="B368" s="1">
        <v>42543</v>
      </c>
      <c r="C368">
        <v>0</v>
      </c>
      <c r="D368">
        <v>24</v>
      </c>
      <c r="E368">
        <v>0</v>
      </c>
      <c r="F368">
        <v>-22</v>
      </c>
      <c r="G368">
        <v>2</v>
      </c>
    </row>
    <row r="369" spans="1:7" x14ac:dyDescent="0.25">
      <c r="A369">
        <v>1984910</v>
      </c>
      <c r="B369" s="1">
        <v>42544</v>
      </c>
      <c r="C369">
        <v>0</v>
      </c>
      <c r="D369">
        <v>24</v>
      </c>
      <c r="E369">
        <v>-1</v>
      </c>
      <c r="F369">
        <v>-23</v>
      </c>
      <c r="G369">
        <v>1</v>
      </c>
    </row>
    <row r="370" spans="1:7" x14ac:dyDescent="0.25">
      <c r="A370">
        <v>1984910</v>
      </c>
      <c r="B370" s="1">
        <v>42545</v>
      </c>
      <c r="C370">
        <v>0</v>
      </c>
      <c r="D370">
        <v>24</v>
      </c>
      <c r="E370">
        <v>0</v>
      </c>
      <c r="F370">
        <v>-23</v>
      </c>
      <c r="G370">
        <v>1</v>
      </c>
    </row>
    <row r="371" spans="1:7" x14ac:dyDescent="0.25">
      <c r="A371">
        <v>1984910</v>
      </c>
      <c r="B371" s="1">
        <v>42546</v>
      </c>
      <c r="C371">
        <v>0</v>
      </c>
      <c r="D371">
        <v>24</v>
      </c>
      <c r="E371">
        <v>0</v>
      </c>
      <c r="F371">
        <v>-23</v>
      </c>
      <c r="G371">
        <v>1</v>
      </c>
    </row>
    <row r="372" spans="1:7" x14ac:dyDescent="0.25">
      <c r="A372">
        <v>1984910</v>
      </c>
      <c r="B372" s="1">
        <v>42547</v>
      </c>
      <c r="C372">
        <v>0</v>
      </c>
      <c r="D372">
        <v>24</v>
      </c>
      <c r="E372">
        <v>0</v>
      </c>
      <c r="F372">
        <v>-23</v>
      </c>
      <c r="G372">
        <v>1</v>
      </c>
    </row>
    <row r="373" spans="1:7" x14ac:dyDescent="0.25">
      <c r="A373">
        <v>1984910</v>
      </c>
      <c r="B373" s="1">
        <v>42548</v>
      </c>
      <c r="C373">
        <v>0</v>
      </c>
      <c r="D373">
        <v>24</v>
      </c>
      <c r="E373">
        <v>0</v>
      </c>
      <c r="F373">
        <v>-23</v>
      </c>
      <c r="G373">
        <v>1</v>
      </c>
    </row>
    <row r="374" spans="1:7" x14ac:dyDescent="0.25">
      <c r="A374">
        <v>1984910</v>
      </c>
      <c r="B374" s="1">
        <v>42549</v>
      </c>
      <c r="C374">
        <v>0</v>
      </c>
      <c r="D374">
        <v>24</v>
      </c>
      <c r="E374">
        <v>0</v>
      </c>
      <c r="F374">
        <v>-23</v>
      </c>
      <c r="G374">
        <v>1</v>
      </c>
    </row>
    <row r="375" spans="1:7" x14ac:dyDescent="0.25">
      <c r="A375">
        <v>1984910</v>
      </c>
      <c r="B375" s="1">
        <v>42550</v>
      </c>
      <c r="C375">
        <v>0</v>
      </c>
      <c r="D375">
        <v>24</v>
      </c>
      <c r="E375">
        <v>0</v>
      </c>
      <c r="F375">
        <v>-23</v>
      </c>
      <c r="G375">
        <v>1</v>
      </c>
    </row>
    <row r="376" spans="1:7" x14ac:dyDescent="0.25">
      <c r="A376">
        <v>1984910</v>
      </c>
      <c r="B376" s="1">
        <v>42551</v>
      </c>
      <c r="C376">
        <v>0</v>
      </c>
      <c r="D376">
        <v>24</v>
      </c>
      <c r="E376">
        <v>0</v>
      </c>
      <c r="F376">
        <v>-23</v>
      </c>
      <c r="G376">
        <v>1</v>
      </c>
    </row>
    <row r="377" spans="1:7" x14ac:dyDescent="0.25">
      <c r="A377">
        <v>1984910</v>
      </c>
      <c r="B377" s="1">
        <v>42552</v>
      </c>
      <c r="C377">
        <v>0</v>
      </c>
      <c r="D377">
        <v>24</v>
      </c>
      <c r="E377">
        <v>0</v>
      </c>
      <c r="F377">
        <v>-23</v>
      </c>
      <c r="G377">
        <v>1</v>
      </c>
    </row>
    <row r="378" spans="1:7" x14ac:dyDescent="0.25">
      <c r="A378">
        <v>1984910</v>
      </c>
      <c r="B378" s="1">
        <v>42553</v>
      </c>
      <c r="C378">
        <v>0</v>
      </c>
      <c r="D378">
        <v>24</v>
      </c>
      <c r="E378">
        <v>0</v>
      </c>
      <c r="F378">
        <v>-23</v>
      </c>
      <c r="G378">
        <v>1</v>
      </c>
    </row>
    <row r="379" spans="1:7" x14ac:dyDescent="0.25">
      <c r="A379">
        <v>1984910</v>
      </c>
      <c r="B379" s="1">
        <v>42554</v>
      </c>
      <c r="C379">
        <v>0</v>
      </c>
      <c r="D379">
        <v>24</v>
      </c>
      <c r="E379">
        <v>0</v>
      </c>
      <c r="F379">
        <v>-23</v>
      </c>
      <c r="G379">
        <v>1</v>
      </c>
    </row>
    <row r="380" spans="1:7" x14ac:dyDescent="0.25">
      <c r="A380">
        <v>1984910</v>
      </c>
      <c r="B380" s="1">
        <v>42555</v>
      </c>
      <c r="C380">
        <v>0</v>
      </c>
      <c r="D380">
        <v>24</v>
      </c>
      <c r="E380">
        <v>0</v>
      </c>
      <c r="F380">
        <v>-23</v>
      </c>
      <c r="G380">
        <v>1</v>
      </c>
    </row>
    <row r="381" spans="1:7" x14ac:dyDescent="0.25">
      <c r="A381">
        <v>1984910</v>
      </c>
      <c r="B381" s="1">
        <v>42556</v>
      </c>
      <c r="C381">
        <v>0</v>
      </c>
      <c r="D381">
        <v>24</v>
      </c>
      <c r="E381">
        <v>-1</v>
      </c>
      <c r="F381">
        <v>-24</v>
      </c>
      <c r="G381">
        <v>0</v>
      </c>
    </row>
    <row r="382" spans="1:7" x14ac:dyDescent="0.25">
      <c r="A382">
        <v>1984910</v>
      </c>
      <c r="B382" s="1">
        <v>42557</v>
      </c>
      <c r="C382">
        <v>0</v>
      </c>
      <c r="D382">
        <v>24</v>
      </c>
      <c r="E382">
        <v>0</v>
      </c>
      <c r="F382">
        <v>-24</v>
      </c>
      <c r="G382">
        <v>0</v>
      </c>
    </row>
    <row r="383" spans="1:7" x14ac:dyDescent="0.25">
      <c r="A383">
        <v>1984910</v>
      </c>
      <c r="B383" s="1">
        <v>42558</v>
      </c>
      <c r="C383">
        <v>0</v>
      </c>
      <c r="D383">
        <v>24</v>
      </c>
      <c r="E383">
        <v>-1</v>
      </c>
      <c r="F383">
        <v>-25</v>
      </c>
      <c r="G383">
        <v>-1</v>
      </c>
    </row>
    <row r="384" spans="1:7" x14ac:dyDescent="0.25">
      <c r="A384">
        <v>1984910</v>
      </c>
      <c r="B384" s="1">
        <v>42559</v>
      </c>
      <c r="C384">
        <v>0</v>
      </c>
      <c r="D384">
        <v>24</v>
      </c>
      <c r="E384">
        <v>0</v>
      </c>
      <c r="F384">
        <v>-25</v>
      </c>
      <c r="G384">
        <v>-1</v>
      </c>
    </row>
    <row r="385" spans="1:7" x14ac:dyDescent="0.25">
      <c r="A385">
        <v>1984910</v>
      </c>
      <c r="B385" s="1">
        <v>42560</v>
      </c>
      <c r="C385">
        <v>0</v>
      </c>
      <c r="D385">
        <v>24</v>
      </c>
      <c r="E385">
        <v>0</v>
      </c>
      <c r="F385">
        <v>-25</v>
      </c>
      <c r="G385">
        <v>-1</v>
      </c>
    </row>
    <row r="386" spans="1:7" x14ac:dyDescent="0.25">
      <c r="A386">
        <v>1984910</v>
      </c>
      <c r="B386" s="1">
        <v>42561</v>
      </c>
      <c r="C386">
        <v>0</v>
      </c>
      <c r="D386">
        <v>24</v>
      </c>
      <c r="E386">
        <v>0</v>
      </c>
      <c r="F386">
        <v>-25</v>
      </c>
      <c r="G386">
        <v>-1</v>
      </c>
    </row>
    <row r="387" spans="1:7" x14ac:dyDescent="0.25">
      <c r="A387">
        <v>1984910</v>
      </c>
      <c r="B387" s="1">
        <v>42562</v>
      </c>
      <c r="C387">
        <v>0</v>
      </c>
      <c r="D387">
        <v>24</v>
      </c>
      <c r="E387">
        <v>0</v>
      </c>
      <c r="F387">
        <v>-25</v>
      </c>
      <c r="G387">
        <v>-1</v>
      </c>
    </row>
    <row r="388" spans="1:7" x14ac:dyDescent="0.25">
      <c r="A388">
        <v>1984910</v>
      </c>
      <c r="B388" s="1">
        <v>42563</v>
      </c>
      <c r="C388">
        <v>0</v>
      </c>
      <c r="D388">
        <v>24</v>
      </c>
      <c r="E388">
        <v>0</v>
      </c>
      <c r="F388">
        <v>-25</v>
      </c>
      <c r="G388">
        <v>-1</v>
      </c>
    </row>
    <row r="389" spans="1:7" x14ac:dyDescent="0.25">
      <c r="A389">
        <v>1984910</v>
      </c>
      <c r="B389" s="1">
        <v>42564</v>
      </c>
      <c r="C389">
        <v>0</v>
      </c>
      <c r="D389">
        <v>24</v>
      </c>
      <c r="E389">
        <v>0</v>
      </c>
      <c r="F389">
        <v>-25</v>
      </c>
      <c r="G389">
        <v>-1</v>
      </c>
    </row>
    <row r="390" spans="1:7" x14ac:dyDescent="0.25">
      <c r="A390">
        <v>1984910</v>
      </c>
      <c r="B390" s="1">
        <v>42565</v>
      </c>
      <c r="C390">
        <v>0</v>
      </c>
      <c r="D390">
        <v>24</v>
      </c>
      <c r="E390">
        <v>-1</v>
      </c>
      <c r="F390">
        <v>-26</v>
      </c>
      <c r="G390">
        <v>-2</v>
      </c>
    </row>
    <row r="391" spans="1:7" x14ac:dyDescent="0.25">
      <c r="A391">
        <v>1984910</v>
      </c>
      <c r="B391" s="1">
        <v>42566</v>
      </c>
      <c r="C391">
        <v>0</v>
      </c>
      <c r="D391">
        <v>24</v>
      </c>
      <c r="E391">
        <v>0</v>
      </c>
      <c r="F391">
        <v>-26</v>
      </c>
      <c r="G391">
        <v>-2</v>
      </c>
    </row>
    <row r="392" spans="1:7" x14ac:dyDescent="0.25">
      <c r="A392">
        <v>1984910</v>
      </c>
      <c r="B392" s="1">
        <v>42567</v>
      </c>
      <c r="C392">
        <v>0</v>
      </c>
      <c r="D392">
        <v>24</v>
      </c>
      <c r="E392">
        <v>0</v>
      </c>
      <c r="F392">
        <v>-26</v>
      </c>
      <c r="G392">
        <v>-2</v>
      </c>
    </row>
    <row r="393" spans="1:7" x14ac:dyDescent="0.25">
      <c r="A393">
        <v>1984910</v>
      </c>
      <c r="B393" s="1">
        <v>42568</v>
      </c>
      <c r="C393">
        <v>0</v>
      </c>
      <c r="D393">
        <v>24</v>
      </c>
      <c r="E393">
        <v>0</v>
      </c>
      <c r="F393">
        <v>-26</v>
      </c>
      <c r="G393">
        <v>-2</v>
      </c>
    </row>
    <row r="394" spans="1:7" x14ac:dyDescent="0.25">
      <c r="A394">
        <v>1984910</v>
      </c>
      <c r="B394" s="1">
        <v>42569</v>
      </c>
      <c r="C394">
        <v>0</v>
      </c>
      <c r="D394">
        <v>24</v>
      </c>
      <c r="E394">
        <v>0</v>
      </c>
      <c r="F394">
        <v>-26</v>
      </c>
      <c r="G394">
        <v>-2</v>
      </c>
    </row>
    <row r="395" spans="1:7" x14ac:dyDescent="0.25">
      <c r="A395">
        <v>1984910</v>
      </c>
      <c r="B395" s="1">
        <v>42570</v>
      </c>
      <c r="C395">
        <v>0</v>
      </c>
      <c r="D395">
        <v>24</v>
      </c>
      <c r="E395">
        <v>-1</v>
      </c>
      <c r="F395">
        <v>-27</v>
      </c>
      <c r="G395">
        <v>-3</v>
      </c>
    </row>
    <row r="396" spans="1:7" x14ac:dyDescent="0.25">
      <c r="A396">
        <v>1984910</v>
      </c>
      <c r="B396" s="1">
        <v>42571</v>
      </c>
      <c r="C396">
        <v>0</v>
      </c>
      <c r="D396">
        <v>24</v>
      </c>
      <c r="E396">
        <v>0</v>
      </c>
      <c r="F396">
        <v>-27</v>
      </c>
      <c r="G396">
        <v>-3</v>
      </c>
    </row>
    <row r="397" spans="1:7" x14ac:dyDescent="0.25">
      <c r="A397">
        <v>1984910</v>
      </c>
      <c r="B397" s="1">
        <v>42572</v>
      </c>
      <c r="C397">
        <v>0</v>
      </c>
      <c r="D397">
        <v>24</v>
      </c>
      <c r="E397">
        <v>0</v>
      </c>
      <c r="F397">
        <v>-27</v>
      </c>
      <c r="G397">
        <v>-3</v>
      </c>
    </row>
    <row r="398" spans="1:7" x14ac:dyDescent="0.25">
      <c r="A398">
        <v>1984910</v>
      </c>
      <c r="B398" s="1">
        <v>42573</v>
      </c>
      <c r="C398">
        <v>0</v>
      </c>
      <c r="D398">
        <v>24</v>
      </c>
      <c r="E398">
        <v>0</v>
      </c>
      <c r="F398">
        <v>-27</v>
      </c>
      <c r="G398">
        <v>-3</v>
      </c>
    </row>
    <row r="399" spans="1:7" x14ac:dyDescent="0.25">
      <c r="A399">
        <v>1984910</v>
      </c>
      <c r="B399" s="1">
        <v>42574</v>
      </c>
      <c r="C399">
        <v>0</v>
      </c>
      <c r="D399">
        <v>24</v>
      </c>
      <c r="E399">
        <v>0</v>
      </c>
      <c r="F399">
        <v>-27</v>
      </c>
      <c r="G399">
        <v>-3</v>
      </c>
    </row>
    <row r="400" spans="1:7" x14ac:dyDescent="0.25">
      <c r="A400">
        <v>1984910</v>
      </c>
      <c r="B400" s="1">
        <v>42575</v>
      </c>
      <c r="C400">
        <v>0</v>
      </c>
      <c r="D400">
        <v>24</v>
      </c>
      <c r="E400">
        <v>0</v>
      </c>
      <c r="F400">
        <v>-27</v>
      </c>
      <c r="G400">
        <v>-3</v>
      </c>
    </row>
    <row r="401" spans="1:7" x14ac:dyDescent="0.25">
      <c r="A401">
        <v>1984910</v>
      </c>
      <c r="B401" s="1">
        <v>42576</v>
      </c>
      <c r="C401">
        <v>0</v>
      </c>
      <c r="D401">
        <v>24</v>
      </c>
      <c r="E401">
        <v>0</v>
      </c>
      <c r="F401">
        <v>-27</v>
      </c>
      <c r="G401">
        <v>-3</v>
      </c>
    </row>
    <row r="402" spans="1:7" x14ac:dyDescent="0.25">
      <c r="A402">
        <v>1984910</v>
      </c>
      <c r="B402" s="1">
        <v>42577</v>
      </c>
      <c r="C402">
        <v>0</v>
      </c>
      <c r="D402">
        <v>24</v>
      </c>
      <c r="E402">
        <v>0</v>
      </c>
      <c r="F402">
        <v>-27</v>
      </c>
      <c r="G402">
        <v>-3</v>
      </c>
    </row>
    <row r="403" spans="1:7" x14ac:dyDescent="0.25">
      <c r="A403">
        <v>1984910</v>
      </c>
      <c r="B403" s="1">
        <v>42578</v>
      </c>
      <c r="C403">
        <v>0</v>
      </c>
      <c r="D403">
        <v>24</v>
      </c>
      <c r="E403">
        <v>0</v>
      </c>
      <c r="F403">
        <v>-27</v>
      </c>
      <c r="G403">
        <v>-3</v>
      </c>
    </row>
    <row r="404" spans="1:7" x14ac:dyDescent="0.25">
      <c r="A404">
        <v>1984910</v>
      </c>
      <c r="B404" s="1">
        <v>42579</v>
      </c>
      <c r="C404">
        <v>0</v>
      </c>
      <c r="D404">
        <v>24</v>
      </c>
      <c r="E404">
        <v>-1</v>
      </c>
      <c r="F404">
        <v>-28</v>
      </c>
      <c r="G404">
        <v>-4</v>
      </c>
    </row>
    <row r="405" spans="1:7" x14ac:dyDescent="0.25">
      <c r="A405">
        <v>1984910</v>
      </c>
      <c r="B405" s="1">
        <v>42580</v>
      </c>
      <c r="C405">
        <v>0</v>
      </c>
      <c r="D405">
        <v>24</v>
      </c>
      <c r="E405">
        <v>0</v>
      </c>
      <c r="F405">
        <v>-28</v>
      </c>
      <c r="G405">
        <v>-4</v>
      </c>
    </row>
    <row r="406" spans="1:7" x14ac:dyDescent="0.25">
      <c r="A406">
        <v>1984910</v>
      </c>
      <c r="B406" s="1">
        <v>42581</v>
      </c>
      <c r="C406">
        <v>0</v>
      </c>
      <c r="D406">
        <v>24</v>
      </c>
      <c r="E406">
        <v>0</v>
      </c>
      <c r="F406">
        <v>-28</v>
      </c>
      <c r="G406">
        <v>-4</v>
      </c>
    </row>
    <row r="407" spans="1:7" x14ac:dyDescent="0.25">
      <c r="A407">
        <v>1984910</v>
      </c>
      <c r="B407" s="1">
        <v>42582</v>
      </c>
      <c r="C407">
        <v>0</v>
      </c>
      <c r="D407">
        <v>24</v>
      </c>
      <c r="E407">
        <v>0</v>
      </c>
      <c r="F407">
        <v>-28</v>
      </c>
      <c r="G407">
        <v>-4</v>
      </c>
    </row>
    <row r="408" spans="1:7" x14ac:dyDescent="0.25">
      <c r="A408">
        <v>1984910</v>
      </c>
      <c r="B408" s="1">
        <v>42583</v>
      </c>
      <c r="C408">
        <v>8</v>
      </c>
      <c r="D408">
        <v>32</v>
      </c>
      <c r="E408">
        <v>0</v>
      </c>
      <c r="F408">
        <v>-28</v>
      </c>
      <c r="G408">
        <v>4</v>
      </c>
    </row>
    <row r="409" spans="1:7" x14ac:dyDescent="0.25">
      <c r="A409">
        <v>1984910</v>
      </c>
      <c r="B409" s="1">
        <v>42584</v>
      </c>
      <c r="C409">
        <v>0</v>
      </c>
      <c r="D409">
        <v>32</v>
      </c>
      <c r="E409">
        <v>0</v>
      </c>
      <c r="F409">
        <v>-28</v>
      </c>
      <c r="G409">
        <v>4</v>
      </c>
    </row>
    <row r="410" spans="1:7" x14ac:dyDescent="0.25">
      <c r="A410">
        <v>1984910</v>
      </c>
      <c r="B410" s="1">
        <v>42585</v>
      </c>
      <c r="C410">
        <v>0</v>
      </c>
      <c r="D410">
        <v>32</v>
      </c>
      <c r="E410">
        <v>0</v>
      </c>
      <c r="F410">
        <v>-28</v>
      </c>
      <c r="G410">
        <v>4</v>
      </c>
    </row>
    <row r="411" spans="1:7" x14ac:dyDescent="0.25">
      <c r="A411">
        <v>1984910</v>
      </c>
      <c r="B411" s="1">
        <v>42586</v>
      </c>
      <c r="C411">
        <v>0</v>
      </c>
      <c r="D411">
        <v>32</v>
      </c>
      <c r="E411">
        <v>-1</v>
      </c>
      <c r="F411">
        <v>-29</v>
      </c>
      <c r="G411">
        <v>3</v>
      </c>
    </row>
    <row r="412" spans="1:7" x14ac:dyDescent="0.25">
      <c r="A412">
        <v>1984910</v>
      </c>
      <c r="B412" s="1">
        <v>42587</v>
      </c>
      <c r="C412">
        <v>0</v>
      </c>
      <c r="D412">
        <v>32</v>
      </c>
      <c r="E412">
        <v>0</v>
      </c>
      <c r="F412">
        <v>-29</v>
      </c>
      <c r="G412">
        <v>3</v>
      </c>
    </row>
    <row r="413" spans="1:7" x14ac:dyDescent="0.25">
      <c r="A413">
        <v>1984910</v>
      </c>
      <c r="B413" s="1">
        <v>42588</v>
      </c>
      <c r="C413">
        <v>0</v>
      </c>
      <c r="D413">
        <v>32</v>
      </c>
      <c r="E413">
        <v>0</v>
      </c>
      <c r="F413">
        <v>-29</v>
      </c>
      <c r="G413">
        <v>3</v>
      </c>
    </row>
    <row r="414" spans="1:7" x14ac:dyDescent="0.25">
      <c r="A414">
        <v>1984910</v>
      </c>
      <c r="B414" s="1">
        <v>42589</v>
      </c>
      <c r="C414">
        <v>0</v>
      </c>
      <c r="D414">
        <v>32</v>
      </c>
      <c r="E414">
        <v>0</v>
      </c>
      <c r="F414">
        <v>-29</v>
      </c>
      <c r="G414">
        <v>3</v>
      </c>
    </row>
    <row r="415" spans="1:7" x14ac:dyDescent="0.25">
      <c r="A415">
        <v>1984910</v>
      </c>
      <c r="B415" s="1">
        <v>42590</v>
      </c>
      <c r="C415">
        <v>0</v>
      </c>
      <c r="D415">
        <v>32</v>
      </c>
      <c r="E415">
        <v>-1</v>
      </c>
      <c r="F415">
        <v>-30</v>
      </c>
      <c r="G415">
        <v>2</v>
      </c>
    </row>
    <row r="416" spans="1:7" x14ac:dyDescent="0.25">
      <c r="A416">
        <v>1984910</v>
      </c>
      <c r="B416" s="1">
        <v>42591</v>
      </c>
      <c r="C416">
        <v>0</v>
      </c>
      <c r="D416">
        <v>32</v>
      </c>
      <c r="E416">
        <v>-1</v>
      </c>
      <c r="F416">
        <v>-31</v>
      </c>
      <c r="G416">
        <v>1</v>
      </c>
    </row>
    <row r="417" spans="1:7" x14ac:dyDescent="0.25">
      <c r="A417">
        <v>1984910</v>
      </c>
      <c r="B417" s="1">
        <v>42592</v>
      </c>
      <c r="C417">
        <v>0</v>
      </c>
      <c r="D417">
        <v>32</v>
      </c>
      <c r="E417">
        <v>0</v>
      </c>
      <c r="F417">
        <v>-31</v>
      </c>
      <c r="G417">
        <v>1</v>
      </c>
    </row>
    <row r="418" spans="1:7" x14ac:dyDescent="0.25">
      <c r="A418">
        <v>1984910</v>
      </c>
      <c r="B418" s="1">
        <v>42593</v>
      </c>
      <c r="C418">
        <v>0</v>
      </c>
      <c r="D418">
        <v>32</v>
      </c>
      <c r="E418">
        <v>0</v>
      </c>
      <c r="F418">
        <v>-31</v>
      </c>
      <c r="G418">
        <v>1</v>
      </c>
    </row>
    <row r="419" spans="1:7" x14ac:dyDescent="0.25">
      <c r="A419">
        <v>1984910</v>
      </c>
      <c r="B419" s="1">
        <v>42594</v>
      </c>
      <c r="C419">
        <v>0</v>
      </c>
      <c r="D419">
        <v>32</v>
      </c>
      <c r="E419">
        <v>0</v>
      </c>
      <c r="F419">
        <v>-31</v>
      </c>
      <c r="G419">
        <v>1</v>
      </c>
    </row>
    <row r="420" spans="1:7" x14ac:dyDescent="0.25">
      <c r="A420">
        <v>1984910</v>
      </c>
      <c r="B420" s="1">
        <v>42595</v>
      </c>
      <c r="C420">
        <v>0</v>
      </c>
      <c r="D420">
        <v>32</v>
      </c>
      <c r="E420">
        <v>0</v>
      </c>
      <c r="F420">
        <v>-31</v>
      </c>
      <c r="G420">
        <v>1</v>
      </c>
    </row>
    <row r="421" spans="1:7" x14ac:dyDescent="0.25">
      <c r="A421">
        <v>1984910</v>
      </c>
      <c r="B421" s="1">
        <v>42596</v>
      </c>
      <c r="C421">
        <v>0</v>
      </c>
      <c r="D421">
        <v>32</v>
      </c>
      <c r="E421">
        <v>0</v>
      </c>
      <c r="F421">
        <v>-31</v>
      </c>
      <c r="G421">
        <v>1</v>
      </c>
    </row>
    <row r="422" spans="1:7" x14ac:dyDescent="0.25">
      <c r="A422">
        <v>1984910</v>
      </c>
      <c r="B422" s="1">
        <v>42597</v>
      </c>
      <c r="C422">
        <v>0</v>
      </c>
      <c r="D422">
        <v>32</v>
      </c>
      <c r="E422">
        <v>0</v>
      </c>
      <c r="F422">
        <v>-31</v>
      </c>
      <c r="G422">
        <v>1</v>
      </c>
    </row>
    <row r="423" spans="1:7" x14ac:dyDescent="0.25">
      <c r="A423">
        <v>1984910</v>
      </c>
      <c r="B423" s="1">
        <v>42598</v>
      </c>
      <c r="C423">
        <v>0</v>
      </c>
      <c r="D423">
        <v>32</v>
      </c>
      <c r="E423">
        <v>-1</v>
      </c>
      <c r="F423">
        <v>-32</v>
      </c>
      <c r="G423">
        <v>0</v>
      </c>
    </row>
    <row r="424" spans="1:7" x14ac:dyDescent="0.25">
      <c r="A424">
        <v>1984910</v>
      </c>
      <c r="B424" s="1">
        <v>42599</v>
      </c>
      <c r="C424">
        <v>0</v>
      </c>
      <c r="D424">
        <v>32</v>
      </c>
      <c r="E424">
        <v>0</v>
      </c>
      <c r="F424">
        <v>-32</v>
      </c>
      <c r="G424">
        <v>0</v>
      </c>
    </row>
    <row r="425" spans="1:7" x14ac:dyDescent="0.25">
      <c r="A425">
        <v>1984910</v>
      </c>
      <c r="B425" s="1">
        <v>42600</v>
      </c>
      <c r="C425">
        <v>0</v>
      </c>
      <c r="D425">
        <v>32</v>
      </c>
      <c r="E425">
        <v>-1</v>
      </c>
      <c r="F425">
        <v>-33</v>
      </c>
      <c r="G425">
        <v>-1</v>
      </c>
    </row>
    <row r="426" spans="1:7" x14ac:dyDescent="0.25">
      <c r="A426">
        <v>1984910</v>
      </c>
      <c r="B426" s="1">
        <v>42601</v>
      </c>
      <c r="C426">
        <v>0</v>
      </c>
      <c r="D426">
        <v>32</v>
      </c>
      <c r="E426">
        <v>0</v>
      </c>
      <c r="F426">
        <v>-33</v>
      </c>
      <c r="G426">
        <v>-1</v>
      </c>
    </row>
    <row r="427" spans="1:7" x14ac:dyDescent="0.25">
      <c r="A427">
        <v>1984910</v>
      </c>
      <c r="B427" s="1">
        <v>42602</v>
      </c>
      <c r="C427">
        <v>0</v>
      </c>
      <c r="D427">
        <v>32</v>
      </c>
      <c r="E427">
        <v>0</v>
      </c>
      <c r="F427">
        <v>-33</v>
      </c>
      <c r="G427">
        <v>-1</v>
      </c>
    </row>
    <row r="428" spans="1:7" x14ac:dyDescent="0.25">
      <c r="A428">
        <v>1984910</v>
      </c>
      <c r="B428" s="1">
        <v>42603</v>
      </c>
      <c r="C428">
        <v>0</v>
      </c>
      <c r="D428">
        <v>32</v>
      </c>
      <c r="E428">
        <v>0</v>
      </c>
      <c r="F428">
        <v>-33</v>
      </c>
      <c r="G428">
        <v>-1</v>
      </c>
    </row>
    <row r="429" spans="1:7" x14ac:dyDescent="0.25">
      <c r="A429">
        <v>1984910</v>
      </c>
      <c r="B429" s="1">
        <v>42604</v>
      </c>
      <c r="C429">
        <v>0</v>
      </c>
      <c r="D429">
        <v>32</v>
      </c>
      <c r="E429">
        <v>0</v>
      </c>
      <c r="F429">
        <v>-33</v>
      </c>
      <c r="G429">
        <v>-1</v>
      </c>
    </row>
    <row r="430" spans="1:7" x14ac:dyDescent="0.25">
      <c r="A430">
        <v>1984910</v>
      </c>
      <c r="B430" s="1">
        <v>42605</v>
      </c>
      <c r="C430">
        <v>0</v>
      </c>
      <c r="D430">
        <v>32</v>
      </c>
      <c r="E430">
        <v>-1</v>
      </c>
      <c r="F430">
        <v>-34</v>
      </c>
      <c r="G430">
        <v>-2</v>
      </c>
    </row>
    <row r="431" spans="1:7" x14ac:dyDescent="0.25">
      <c r="A431">
        <v>1984910</v>
      </c>
      <c r="B431" s="1">
        <v>42606</v>
      </c>
      <c r="C431">
        <v>0</v>
      </c>
      <c r="D431">
        <v>32</v>
      </c>
      <c r="E431">
        <v>0</v>
      </c>
      <c r="F431">
        <v>-34</v>
      </c>
      <c r="G431">
        <v>-2</v>
      </c>
    </row>
    <row r="432" spans="1:7" x14ac:dyDescent="0.25">
      <c r="A432">
        <v>1984910</v>
      </c>
      <c r="B432" s="1">
        <v>42607</v>
      </c>
      <c r="C432">
        <v>0</v>
      </c>
      <c r="D432">
        <v>32</v>
      </c>
      <c r="E432">
        <v>-1</v>
      </c>
      <c r="F432">
        <v>-35</v>
      </c>
      <c r="G432">
        <v>-3</v>
      </c>
    </row>
    <row r="433" spans="1:7" x14ac:dyDescent="0.25">
      <c r="A433">
        <v>1984910</v>
      </c>
      <c r="B433" s="1">
        <v>42608</v>
      </c>
      <c r="C433">
        <v>0</v>
      </c>
      <c r="D433">
        <v>32</v>
      </c>
      <c r="E433">
        <v>0</v>
      </c>
      <c r="F433">
        <v>-35</v>
      </c>
      <c r="G433">
        <v>-3</v>
      </c>
    </row>
    <row r="434" spans="1:7" x14ac:dyDescent="0.25">
      <c r="A434">
        <v>1984910</v>
      </c>
      <c r="B434" s="1">
        <v>42609</v>
      </c>
      <c r="C434">
        <v>0</v>
      </c>
      <c r="D434">
        <v>32</v>
      </c>
      <c r="E434">
        <v>0</v>
      </c>
      <c r="F434">
        <v>-35</v>
      </c>
      <c r="G434">
        <v>-3</v>
      </c>
    </row>
    <row r="435" spans="1:7" x14ac:dyDescent="0.25">
      <c r="A435">
        <v>1984910</v>
      </c>
      <c r="B435" s="1">
        <v>42610</v>
      </c>
      <c r="C435">
        <v>0</v>
      </c>
      <c r="D435">
        <v>32</v>
      </c>
      <c r="E435">
        <v>0</v>
      </c>
      <c r="F435">
        <v>-35</v>
      </c>
      <c r="G435">
        <v>-3</v>
      </c>
    </row>
    <row r="436" spans="1:7" x14ac:dyDescent="0.25">
      <c r="A436">
        <v>1984910</v>
      </c>
      <c r="B436" s="1">
        <v>42611</v>
      </c>
      <c r="C436">
        <v>0</v>
      </c>
      <c r="D436">
        <v>32</v>
      </c>
      <c r="E436">
        <v>0</v>
      </c>
      <c r="F436">
        <v>-35</v>
      </c>
      <c r="G436">
        <v>-3</v>
      </c>
    </row>
    <row r="437" spans="1:7" x14ac:dyDescent="0.25">
      <c r="A437">
        <v>1984910</v>
      </c>
      <c r="B437" s="1">
        <v>42612</v>
      </c>
      <c r="C437">
        <v>0</v>
      </c>
      <c r="D437">
        <v>32</v>
      </c>
      <c r="E437">
        <v>-1</v>
      </c>
      <c r="F437">
        <v>-36</v>
      </c>
      <c r="G437">
        <v>-4</v>
      </c>
    </row>
    <row r="438" spans="1:7" x14ac:dyDescent="0.25">
      <c r="A438">
        <v>1984910</v>
      </c>
      <c r="B438" s="1">
        <v>42613</v>
      </c>
      <c r="C438">
        <v>0</v>
      </c>
      <c r="D438">
        <v>32</v>
      </c>
      <c r="E438">
        <v>0</v>
      </c>
      <c r="F438">
        <v>-36</v>
      </c>
      <c r="G438">
        <v>-4</v>
      </c>
    </row>
    <row r="439" spans="1:7" x14ac:dyDescent="0.25">
      <c r="A439">
        <v>1984910</v>
      </c>
      <c r="B439" s="1">
        <v>42614</v>
      </c>
      <c r="C439">
        <v>0</v>
      </c>
      <c r="D439">
        <v>32</v>
      </c>
      <c r="E439">
        <v>0</v>
      </c>
      <c r="F439">
        <v>-36</v>
      </c>
      <c r="G439">
        <v>-4</v>
      </c>
    </row>
    <row r="440" spans="1:7" x14ac:dyDescent="0.25">
      <c r="A440">
        <v>1984910</v>
      </c>
      <c r="B440" s="1">
        <v>42615</v>
      </c>
      <c r="C440">
        <v>0</v>
      </c>
      <c r="D440">
        <v>32</v>
      </c>
      <c r="E440">
        <v>0</v>
      </c>
      <c r="F440">
        <v>-36</v>
      </c>
      <c r="G440">
        <v>-4</v>
      </c>
    </row>
    <row r="441" spans="1:7" x14ac:dyDescent="0.25">
      <c r="A441">
        <v>1984910</v>
      </c>
      <c r="B441" s="1">
        <v>42616</v>
      </c>
      <c r="C441">
        <v>0</v>
      </c>
      <c r="D441">
        <v>32</v>
      </c>
      <c r="E441">
        <v>0</v>
      </c>
      <c r="F441">
        <v>-36</v>
      </c>
      <c r="G441">
        <v>-4</v>
      </c>
    </row>
    <row r="442" spans="1:7" x14ac:dyDescent="0.25">
      <c r="A442">
        <v>1984910</v>
      </c>
      <c r="B442" s="1">
        <v>42617</v>
      </c>
      <c r="C442">
        <v>0</v>
      </c>
      <c r="D442">
        <v>32</v>
      </c>
      <c r="E442">
        <v>0</v>
      </c>
      <c r="F442">
        <v>-36</v>
      </c>
      <c r="G442">
        <v>-4</v>
      </c>
    </row>
    <row r="443" spans="1:7" x14ac:dyDescent="0.25">
      <c r="A443">
        <v>1984910</v>
      </c>
      <c r="B443" s="1">
        <v>42618</v>
      </c>
      <c r="C443">
        <v>4</v>
      </c>
      <c r="D443">
        <v>36</v>
      </c>
      <c r="E443">
        <v>0</v>
      </c>
      <c r="F443">
        <v>-36</v>
      </c>
      <c r="G443">
        <v>0</v>
      </c>
    </row>
    <row r="444" spans="1:7" x14ac:dyDescent="0.25">
      <c r="A444">
        <v>1984910</v>
      </c>
      <c r="B444" s="1">
        <v>42619</v>
      </c>
      <c r="C444">
        <v>0</v>
      </c>
      <c r="D444">
        <v>36</v>
      </c>
      <c r="E444">
        <v>-1</v>
      </c>
      <c r="F444">
        <v>-37</v>
      </c>
      <c r="G444">
        <v>-1</v>
      </c>
    </row>
    <row r="445" spans="1:7" x14ac:dyDescent="0.25">
      <c r="A445">
        <v>1984910</v>
      </c>
      <c r="B445" s="1">
        <v>42620</v>
      </c>
      <c r="C445">
        <v>0</v>
      </c>
      <c r="D445">
        <v>36</v>
      </c>
      <c r="E445">
        <v>0</v>
      </c>
      <c r="F445">
        <v>-37</v>
      </c>
      <c r="G445">
        <v>-1</v>
      </c>
    </row>
    <row r="446" spans="1:7" x14ac:dyDescent="0.25">
      <c r="A446">
        <v>1984910</v>
      </c>
      <c r="B446" s="1">
        <v>42621</v>
      </c>
      <c r="C446">
        <v>0</v>
      </c>
      <c r="D446">
        <v>36</v>
      </c>
      <c r="E446">
        <v>-1</v>
      </c>
      <c r="F446">
        <v>-38</v>
      </c>
      <c r="G446">
        <v>-2</v>
      </c>
    </row>
    <row r="447" spans="1:7" x14ac:dyDescent="0.25">
      <c r="A447">
        <v>1984910</v>
      </c>
      <c r="B447" s="1">
        <v>42622</v>
      </c>
      <c r="C447">
        <v>0</v>
      </c>
      <c r="D447">
        <v>36</v>
      </c>
      <c r="E447">
        <v>0</v>
      </c>
      <c r="F447">
        <v>-38</v>
      </c>
      <c r="G447">
        <v>-2</v>
      </c>
    </row>
    <row r="448" spans="1:7" x14ac:dyDescent="0.25">
      <c r="A448">
        <v>1984910</v>
      </c>
      <c r="B448" s="1">
        <v>42623</v>
      </c>
      <c r="C448">
        <v>0</v>
      </c>
      <c r="D448">
        <v>36</v>
      </c>
      <c r="E448">
        <v>0</v>
      </c>
      <c r="F448">
        <v>-38</v>
      </c>
      <c r="G448">
        <v>-2</v>
      </c>
    </row>
    <row r="449" spans="1:7" x14ac:dyDescent="0.25">
      <c r="A449">
        <v>1984910</v>
      </c>
      <c r="B449" s="1">
        <v>42624</v>
      </c>
      <c r="C449">
        <v>0</v>
      </c>
      <c r="D449">
        <v>36</v>
      </c>
      <c r="E449">
        <v>0</v>
      </c>
      <c r="F449">
        <v>-38</v>
      </c>
      <c r="G449">
        <v>-2</v>
      </c>
    </row>
    <row r="450" spans="1:7" x14ac:dyDescent="0.25">
      <c r="A450">
        <v>1984910</v>
      </c>
      <c r="B450" s="1">
        <v>42625</v>
      </c>
      <c r="C450">
        <v>0</v>
      </c>
      <c r="D450">
        <v>36</v>
      </c>
      <c r="E450">
        <v>0</v>
      </c>
      <c r="F450">
        <v>-38</v>
      </c>
      <c r="G450">
        <v>-2</v>
      </c>
    </row>
    <row r="451" spans="1:7" x14ac:dyDescent="0.25">
      <c r="A451">
        <v>1984910</v>
      </c>
      <c r="B451" s="1">
        <v>42626</v>
      </c>
      <c r="C451">
        <v>0</v>
      </c>
      <c r="D451">
        <v>36</v>
      </c>
      <c r="E451">
        <v>-1</v>
      </c>
      <c r="F451">
        <v>-39</v>
      </c>
      <c r="G451">
        <v>-3</v>
      </c>
    </row>
    <row r="452" spans="1:7" x14ac:dyDescent="0.25">
      <c r="A452">
        <v>1984910</v>
      </c>
      <c r="B452" s="1">
        <v>42627</v>
      </c>
      <c r="C452">
        <v>0</v>
      </c>
      <c r="D452">
        <v>36</v>
      </c>
      <c r="E452">
        <v>0</v>
      </c>
      <c r="F452">
        <v>-39</v>
      </c>
      <c r="G452">
        <v>-3</v>
      </c>
    </row>
    <row r="453" spans="1:7" x14ac:dyDescent="0.25">
      <c r="A453">
        <v>1984910</v>
      </c>
      <c r="B453" s="1">
        <v>42628</v>
      </c>
      <c r="C453">
        <v>0</v>
      </c>
      <c r="D453">
        <v>36</v>
      </c>
      <c r="E453">
        <v>-1</v>
      </c>
      <c r="F453">
        <v>-40</v>
      </c>
      <c r="G453">
        <v>-4</v>
      </c>
    </row>
    <row r="454" spans="1:7" x14ac:dyDescent="0.25">
      <c r="A454">
        <v>1984910</v>
      </c>
      <c r="B454" s="1">
        <v>42629</v>
      </c>
      <c r="C454">
        <v>0</v>
      </c>
      <c r="D454">
        <v>36</v>
      </c>
      <c r="E454">
        <v>0</v>
      </c>
      <c r="F454">
        <v>-40</v>
      </c>
      <c r="G454">
        <v>-4</v>
      </c>
    </row>
    <row r="455" spans="1:7" x14ac:dyDescent="0.25">
      <c r="A455">
        <v>1984910</v>
      </c>
      <c r="B455" s="1">
        <v>42630</v>
      </c>
      <c r="C455">
        <v>0</v>
      </c>
      <c r="D455">
        <v>36</v>
      </c>
      <c r="E455">
        <v>0</v>
      </c>
      <c r="F455">
        <v>-40</v>
      </c>
      <c r="G455">
        <v>-4</v>
      </c>
    </row>
    <row r="456" spans="1:7" x14ac:dyDescent="0.25">
      <c r="A456">
        <v>1984910</v>
      </c>
      <c r="B456" s="1">
        <v>42631</v>
      </c>
      <c r="C456">
        <v>0</v>
      </c>
      <c r="D456">
        <v>36</v>
      </c>
      <c r="E456">
        <v>0</v>
      </c>
      <c r="F456">
        <v>-40</v>
      </c>
      <c r="G456">
        <v>-4</v>
      </c>
    </row>
    <row r="457" spans="1:7" x14ac:dyDescent="0.25">
      <c r="A457">
        <v>1984910</v>
      </c>
      <c r="B457" s="1">
        <v>42632</v>
      </c>
      <c r="C457">
        <v>0</v>
      </c>
      <c r="D457">
        <v>36</v>
      </c>
      <c r="E457">
        <v>0</v>
      </c>
      <c r="F457">
        <v>-40</v>
      </c>
      <c r="G457">
        <v>-4</v>
      </c>
    </row>
    <row r="458" spans="1:7" x14ac:dyDescent="0.25">
      <c r="A458">
        <v>1984910</v>
      </c>
      <c r="B458" s="1">
        <v>42633</v>
      </c>
      <c r="C458">
        <v>4</v>
      </c>
      <c r="D458">
        <v>40</v>
      </c>
      <c r="E458">
        <v>0</v>
      </c>
      <c r="F458">
        <v>-40</v>
      </c>
      <c r="G458">
        <v>0</v>
      </c>
    </row>
    <row r="459" spans="1:7" x14ac:dyDescent="0.25">
      <c r="A459">
        <v>1984910</v>
      </c>
      <c r="B459" s="1">
        <v>42634</v>
      </c>
      <c r="C459">
        <v>0</v>
      </c>
      <c r="D459">
        <v>40</v>
      </c>
      <c r="E459">
        <v>0</v>
      </c>
      <c r="F459">
        <v>-40</v>
      </c>
      <c r="G459">
        <v>0</v>
      </c>
    </row>
    <row r="460" spans="1:7" x14ac:dyDescent="0.25">
      <c r="A460">
        <v>1984910</v>
      </c>
      <c r="B460" s="1">
        <v>42635</v>
      </c>
      <c r="C460">
        <v>0</v>
      </c>
      <c r="D460">
        <v>40</v>
      </c>
      <c r="E460">
        <v>0</v>
      </c>
      <c r="F460">
        <v>-40</v>
      </c>
      <c r="G460">
        <v>0</v>
      </c>
    </row>
    <row r="461" spans="1:7" x14ac:dyDescent="0.25">
      <c r="A461">
        <v>1984910</v>
      </c>
      <c r="B461" s="1">
        <v>42636</v>
      </c>
      <c r="C461">
        <v>0</v>
      </c>
      <c r="D461">
        <v>40</v>
      </c>
      <c r="E461">
        <v>0</v>
      </c>
      <c r="F461">
        <v>-40</v>
      </c>
      <c r="G461">
        <v>0</v>
      </c>
    </row>
    <row r="462" spans="1:7" x14ac:dyDescent="0.25">
      <c r="A462">
        <v>1984910</v>
      </c>
      <c r="B462" s="1">
        <v>42637</v>
      </c>
      <c r="C462">
        <v>0</v>
      </c>
      <c r="D462">
        <v>40</v>
      </c>
      <c r="E462">
        <v>0</v>
      </c>
      <c r="F462">
        <v>-40</v>
      </c>
      <c r="G462">
        <v>0</v>
      </c>
    </row>
    <row r="463" spans="1:7" x14ac:dyDescent="0.25">
      <c r="A463">
        <v>1984910</v>
      </c>
      <c r="B463" s="1">
        <v>42638</v>
      </c>
      <c r="C463">
        <v>0</v>
      </c>
      <c r="D463">
        <v>40</v>
      </c>
      <c r="E463">
        <v>0</v>
      </c>
      <c r="F463">
        <v>-40</v>
      </c>
      <c r="G463">
        <v>0</v>
      </c>
    </row>
    <row r="464" spans="1:7" x14ac:dyDescent="0.25">
      <c r="A464">
        <v>1984910</v>
      </c>
      <c r="B464" s="1">
        <v>42639</v>
      </c>
      <c r="C464">
        <v>0</v>
      </c>
      <c r="D464">
        <v>40</v>
      </c>
      <c r="E464">
        <v>0</v>
      </c>
      <c r="F464">
        <v>-40</v>
      </c>
      <c r="G464">
        <v>0</v>
      </c>
    </row>
    <row r="465" spans="1:7" x14ac:dyDescent="0.25">
      <c r="A465">
        <v>1984910</v>
      </c>
      <c r="B465" s="1">
        <v>42640</v>
      </c>
      <c r="C465">
        <v>0</v>
      </c>
      <c r="D465">
        <v>40</v>
      </c>
      <c r="E465">
        <v>-1</v>
      </c>
      <c r="F465">
        <v>-41</v>
      </c>
      <c r="G465">
        <v>-1</v>
      </c>
    </row>
    <row r="466" spans="1:7" x14ac:dyDescent="0.25">
      <c r="A466">
        <v>1984910</v>
      </c>
      <c r="B466" s="1">
        <v>42641</v>
      </c>
      <c r="C466">
        <v>0</v>
      </c>
      <c r="D466">
        <v>40</v>
      </c>
      <c r="E466">
        <v>0</v>
      </c>
      <c r="F466">
        <v>-41</v>
      </c>
      <c r="G466">
        <v>-1</v>
      </c>
    </row>
    <row r="467" spans="1:7" x14ac:dyDescent="0.25">
      <c r="A467">
        <v>1984910</v>
      </c>
      <c r="B467" s="1">
        <v>42642</v>
      </c>
      <c r="C467">
        <v>0</v>
      </c>
      <c r="D467">
        <v>40</v>
      </c>
      <c r="E467">
        <v>-1</v>
      </c>
      <c r="F467">
        <v>-42</v>
      </c>
      <c r="G467">
        <v>-2</v>
      </c>
    </row>
    <row r="468" spans="1:7" x14ac:dyDescent="0.25">
      <c r="A468">
        <v>1984910</v>
      </c>
      <c r="B468" s="1">
        <v>42643</v>
      </c>
      <c r="C468">
        <v>0</v>
      </c>
      <c r="D468">
        <v>40</v>
      </c>
      <c r="E468">
        <v>0</v>
      </c>
      <c r="F468">
        <v>-42</v>
      </c>
      <c r="G468">
        <v>-2</v>
      </c>
    </row>
    <row r="469" spans="1:7" x14ac:dyDescent="0.25">
      <c r="A469">
        <v>1984910</v>
      </c>
      <c r="B469" s="1">
        <v>42644</v>
      </c>
      <c r="C469">
        <v>0</v>
      </c>
      <c r="D469">
        <v>40</v>
      </c>
      <c r="E469">
        <v>0</v>
      </c>
      <c r="F469">
        <v>-42</v>
      </c>
      <c r="G469">
        <v>-2</v>
      </c>
    </row>
    <row r="470" spans="1:7" x14ac:dyDescent="0.25">
      <c r="A470">
        <v>1984910</v>
      </c>
      <c r="B470" s="1">
        <v>42645</v>
      </c>
      <c r="C470">
        <v>0</v>
      </c>
      <c r="D470">
        <v>40</v>
      </c>
      <c r="E470">
        <v>0</v>
      </c>
      <c r="F470">
        <v>-42</v>
      </c>
      <c r="G470">
        <v>-2</v>
      </c>
    </row>
    <row r="471" spans="1:7" x14ac:dyDescent="0.25">
      <c r="A471">
        <v>1984910</v>
      </c>
      <c r="B471" s="1">
        <v>42646</v>
      </c>
      <c r="C471">
        <v>0</v>
      </c>
      <c r="D471">
        <v>40</v>
      </c>
      <c r="E471">
        <v>-1</v>
      </c>
      <c r="F471">
        <v>-43</v>
      </c>
      <c r="G471">
        <v>-3</v>
      </c>
    </row>
    <row r="472" spans="1:7" x14ac:dyDescent="0.25">
      <c r="A472">
        <v>1984910</v>
      </c>
      <c r="B472" s="1">
        <v>42647</v>
      </c>
      <c r="C472">
        <v>0</v>
      </c>
      <c r="D472">
        <v>40</v>
      </c>
      <c r="E472">
        <v>-1</v>
      </c>
      <c r="F472">
        <v>-44</v>
      </c>
      <c r="G472">
        <v>-4</v>
      </c>
    </row>
    <row r="473" spans="1:7" x14ac:dyDescent="0.25">
      <c r="A473">
        <v>1984910</v>
      </c>
      <c r="B473" s="1">
        <v>42648</v>
      </c>
      <c r="C473">
        <v>4</v>
      </c>
      <c r="D473">
        <v>44</v>
      </c>
      <c r="E473">
        <v>0</v>
      </c>
      <c r="F473">
        <v>-44</v>
      </c>
      <c r="G473">
        <v>0</v>
      </c>
    </row>
    <row r="474" spans="1:7" x14ac:dyDescent="0.25">
      <c r="A474">
        <v>1984910</v>
      </c>
      <c r="B474" s="1">
        <v>42649</v>
      </c>
      <c r="C474">
        <v>0</v>
      </c>
      <c r="D474">
        <v>44</v>
      </c>
      <c r="E474">
        <v>-1</v>
      </c>
      <c r="F474">
        <v>-45</v>
      </c>
      <c r="G474">
        <v>-1</v>
      </c>
    </row>
    <row r="475" spans="1:7" x14ac:dyDescent="0.25">
      <c r="A475">
        <v>1984910</v>
      </c>
      <c r="B475" s="1">
        <v>42650</v>
      </c>
      <c r="C475">
        <v>0</v>
      </c>
      <c r="D475">
        <v>44</v>
      </c>
      <c r="E475">
        <v>0</v>
      </c>
      <c r="F475">
        <v>-45</v>
      </c>
      <c r="G475">
        <v>-1</v>
      </c>
    </row>
    <row r="476" spans="1:7" x14ac:dyDescent="0.25">
      <c r="A476">
        <v>1984910</v>
      </c>
      <c r="B476" s="1">
        <v>42651</v>
      </c>
      <c r="C476">
        <v>0</v>
      </c>
      <c r="D476">
        <v>44</v>
      </c>
      <c r="E476">
        <v>0</v>
      </c>
      <c r="F476">
        <v>-45</v>
      </c>
      <c r="G476">
        <v>-1</v>
      </c>
    </row>
    <row r="477" spans="1:7" x14ac:dyDescent="0.25">
      <c r="A477">
        <v>1984910</v>
      </c>
      <c r="B477" s="1">
        <v>42652</v>
      </c>
      <c r="C477">
        <v>0</v>
      </c>
      <c r="D477">
        <v>44</v>
      </c>
      <c r="E477">
        <v>0</v>
      </c>
      <c r="F477">
        <v>-45</v>
      </c>
      <c r="G477">
        <v>-1</v>
      </c>
    </row>
    <row r="478" spans="1:7" x14ac:dyDescent="0.25">
      <c r="A478">
        <v>1984910</v>
      </c>
      <c r="B478" s="1">
        <v>42653</v>
      </c>
      <c r="C478">
        <v>0</v>
      </c>
      <c r="D478">
        <v>44</v>
      </c>
      <c r="E478">
        <v>-1</v>
      </c>
      <c r="F478">
        <v>-46</v>
      </c>
      <c r="G478">
        <v>-2</v>
      </c>
    </row>
    <row r="479" spans="1:7" x14ac:dyDescent="0.25">
      <c r="A479">
        <v>1984910</v>
      </c>
      <c r="B479" s="1">
        <v>42654</v>
      </c>
      <c r="C479">
        <v>0</v>
      </c>
      <c r="D479">
        <v>44</v>
      </c>
      <c r="E479">
        <v>0</v>
      </c>
      <c r="F479">
        <v>-46</v>
      </c>
      <c r="G479">
        <v>-2</v>
      </c>
    </row>
    <row r="480" spans="1:7" x14ac:dyDescent="0.25">
      <c r="A480">
        <v>1984910</v>
      </c>
      <c r="B480" s="1">
        <v>42655</v>
      </c>
      <c r="C480">
        <v>0</v>
      </c>
      <c r="D480">
        <v>44</v>
      </c>
      <c r="E480">
        <v>-1</v>
      </c>
      <c r="F480">
        <v>-47</v>
      </c>
      <c r="G480">
        <v>-3</v>
      </c>
    </row>
    <row r="481" spans="1:7" x14ac:dyDescent="0.25">
      <c r="A481">
        <v>1984910</v>
      </c>
      <c r="B481" s="1">
        <v>42656</v>
      </c>
      <c r="C481">
        <v>0</v>
      </c>
      <c r="D481">
        <v>44</v>
      </c>
      <c r="E481">
        <v>0</v>
      </c>
      <c r="F481">
        <v>-47</v>
      </c>
      <c r="G481">
        <v>-3</v>
      </c>
    </row>
    <row r="482" spans="1:7" x14ac:dyDescent="0.25">
      <c r="A482">
        <v>1984910</v>
      </c>
      <c r="B482" s="1">
        <v>42657</v>
      </c>
      <c r="C482">
        <v>0</v>
      </c>
      <c r="D482">
        <v>44</v>
      </c>
      <c r="E482">
        <v>-1</v>
      </c>
      <c r="F482">
        <v>-48</v>
      </c>
      <c r="G482">
        <v>-4</v>
      </c>
    </row>
    <row r="483" spans="1:7" x14ac:dyDescent="0.25">
      <c r="A483">
        <v>1984910</v>
      </c>
      <c r="B483" s="1">
        <v>42658</v>
      </c>
      <c r="C483">
        <v>0</v>
      </c>
      <c r="D483">
        <v>44</v>
      </c>
      <c r="E483">
        <v>0</v>
      </c>
      <c r="F483">
        <v>-48</v>
      </c>
      <c r="G483">
        <v>-4</v>
      </c>
    </row>
    <row r="484" spans="1:7" x14ac:dyDescent="0.25">
      <c r="A484">
        <v>1984910</v>
      </c>
      <c r="B484" s="1">
        <v>42659</v>
      </c>
      <c r="C484">
        <v>0</v>
      </c>
      <c r="D484">
        <v>44</v>
      </c>
      <c r="E484">
        <v>0</v>
      </c>
      <c r="F484">
        <v>-48</v>
      </c>
      <c r="G484">
        <v>-4</v>
      </c>
    </row>
    <row r="485" spans="1:7" x14ac:dyDescent="0.25">
      <c r="A485">
        <v>1984910</v>
      </c>
      <c r="B485" s="1">
        <v>42660</v>
      </c>
      <c r="C485">
        <v>0</v>
      </c>
      <c r="D485">
        <v>44</v>
      </c>
      <c r="E485">
        <v>0</v>
      </c>
      <c r="F485">
        <v>-48</v>
      </c>
      <c r="G485">
        <v>-4</v>
      </c>
    </row>
    <row r="486" spans="1:7" x14ac:dyDescent="0.25">
      <c r="A486">
        <v>1984910</v>
      </c>
      <c r="B486" s="1">
        <v>42661</v>
      </c>
      <c r="C486">
        <v>64</v>
      </c>
      <c r="D486">
        <v>108</v>
      </c>
      <c r="E486">
        <v>-1</v>
      </c>
      <c r="F486">
        <v>-49</v>
      </c>
      <c r="G486">
        <v>59</v>
      </c>
    </row>
    <row r="487" spans="1:7" x14ac:dyDescent="0.25">
      <c r="A487">
        <v>1984910</v>
      </c>
      <c r="B487" s="1">
        <v>42662</v>
      </c>
      <c r="C487">
        <v>0</v>
      </c>
      <c r="D487">
        <v>108</v>
      </c>
      <c r="E487">
        <v>0</v>
      </c>
      <c r="F487">
        <v>-49</v>
      </c>
      <c r="G487">
        <v>59</v>
      </c>
    </row>
    <row r="488" spans="1:7" x14ac:dyDescent="0.25">
      <c r="A488">
        <v>1984910</v>
      </c>
      <c r="B488" s="1">
        <v>42663</v>
      </c>
      <c r="C488">
        <v>0</v>
      </c>
      <c r="D488">
        <v>108</v>
      </c>
      <c r="E488">
        <v>-1</v>
      </c>
      <c r="F488">
        <v>-50</v>
      </c>
      <c r="G488">
        <v>58</v>
      </c>
    </row>
    <row r="489" spans="1:7" x14ac:dyDescent="0.25">
      <c r="A489">
        <v>1984910</v>
      </c>
      <c r="B489" s="1">
        <v>42664</v>
      </c>
      <c r="C489">
        <v>0</v>
      </c>
      <c r="D489">
        <v>108</v>
      </c>
      <c r="E489">
        <v>0</v>
      </c>
      <c r="F489">
        <v>-50</v>
      </c>
      <c r="G489">
        <v>58</v>
      </c>
    </row>
    <row r="490" spans="1:7" x14ac:dyDescent="0.25">
      <c r="A490">
        <v>1984910</v>
      </c>
      <c r="B490" s="1">
        <v>42665</v>
      </c>
      <c r="C490">
        <v>0</v>
      </c>
      <c r="D490">
        <v>108</v>
      </c>
      <c r="E490">
        <v>0</v>
      </c>
      <c r="F490">
        <v>-50</v>
      </c>
      <c r="G490">
        <v>58</v>
      </c>
    </row>
    <row r="491" spans="1:7" x14ac:dyDescent="0.25">
      <c r="A491">
        <v>1984910</v>
      </c>
      <c r="B491" s="1">
        <v>42666</v>
      </c>
      <c r="C491">
        <v>0</v>
      </c>
      <c r="D491">
        <v>108</v>
      </c>
      <c r="E491">
        <v>0</v>
      </c>
      <c r="F491">
        <v>-50</v>
      </c>
      <c r="G491">
        <v>58</v>
      </c>
    </row>
    <row r="492" spans="1:7" x14ac:dyDescent="0.25">
      <c r="A492">
        <v>1984910</v>
      </c>
      <c r="B492" s="1">
        <v>42667</v>
      </c>
      <c r="C492">
        <v>0</v>
      </c>
      <c r="D492">
        <v>108</v>
      </c>
      <c r="E492">
        <v>-1</v>
      </c>
      <c r="F492">
        <v>-51</v>
      </c>
      <c r="G492">
        <v>57</v>
      </c>
    </row>
    <row r="493" spans="1:7" x14ac:dyDescent="0.25">
      <c r="A493">
        <v>1984910</v>
      </c>
      <c r="B493" s="1">
        <v>42668</v>
      </c>
      <c r="C493">
        <v>0</v>
      </c>
      <c r="D493">
        <v>108</v>
      </c>
      <c r="E493">
        <v>0</v>
      </c>
      <c r="F493">
        <v>-51</v>
      </c>
      <c r="G493">
        <v>57</v>
      </c>
    </row>
    <row r="494" spans="1:7" x14ac:dyDescent="0.25">
      <c r="A494">
        <v>1984910</v>
      </c>
      <c r="B494" s="1">
        <v>42669</v>
      </c>
      <c r="C494">
        <v>0</v>
      </c>
      <c r="D494">
        <v>108</v>
      </c>
      <c r="E494">
        <v>0</v>
      </c>
      <c r="F494">
        <v>-51</v>
      </c>
      <c r="G494">
        <v>57</v>
      </c>
    </row>
    <row r="495" spans="1:7" x14ac:dyDescent="0.25">
      <c r="A495">
        <v>1984910</v>
      </c>
      <c r="B495" s="1">
        <v>42670</v>
      </c>
      <c r="C495">
        <v>0</v>
      </c>
      <c r="D495">
        <v>108</v>
      </c>
      <c r="E495">
        <v>0</v>
      </c>
      <c r="F495">
        <v>-51</v>
      </c>
      <c r="G495">
        <v>57</v>
      </c>
    </row>
    <row r="496" spans="1:7" x14ac:dyDescent="0.25">
      <c r="A496">
        <v>1984910</v>
      </c>
      <c r="B496" s="1">
        <v>42671</v>
      </c>
      <c r="C496">
        <v>0</v>
      </c>
      <c r="D496">
        <v>108</v>
      </c>
      <c r="E496">
        <v>0</v>
      </c>
      <c r="F496">
        <v>-51</v>
      </c>
      <c r="G496">
        <v>57</v>
      </c>
    </row>
    <row r="497" spans="1:7" x14ac:dyDescent="0.25">
      <c r="A497">
        <v>1984910</v>
      </c>
      <c r="B497" s="1">
        <v>42672</v>
      </c>
      <c r="C497">
        <v>0</v>
      </c>
      <c r="D497">
        <v>108</v>
      </c>
      <c r="E497">
        <v>0</v>
      </c>
      <c r="F497">
        <v>-51</v>
      </c>
      <c r="G497">
        <v>57</v>
      </c>
    </row>
    <row r="498" spans="1:7" x14ac:dyDescent="0.25">
      <c r="A498">
        <v>1984910</v>
      </c>
      <c r="B498" s="1">
        <v>42673</v>
      </c>
      <c r="C498">
        <v>0</v>
      </c>
      <c r="D498">
        <v>108</v>
      </c>
      <c r="E498">
        <v>0</v>
      </c>
      <c r="F498">
        <v>-51</v>
      </c>
      <c r="G498">
        <v>57</v>
      </c>
    </row>
    <row r="499" spans="1:7" x14ac:dyDescent="0.25">
      <c r="A499">
        <v>1984910</v>
      </c>
      <c r="B499" s="1">
        <v>42674</v>
      </c>
      <c r="C499">
        <v>0</v>
      </c>
      <c r="D499">
        <v>108</v>
      </c>
      <c r="E499">
        <v>-2</v>
      </c>
      <c r="F499">
        <v>-53</v>
      </c>
      <c r="G499">
        <v>55</v>
      </c>
    </row>
    <row r="500" spans="1:7" x14ac:dyDescent="0.25">
      <c r="A500">
        <v>1984910</v>
      </c>
      <c r="B500" s="1">
        <v>42675</v>
      </c>
      <c r="C500">
        <v>0</v>
      </c>
      <c r="D500">
        <v>108</v>
      </c>
      <c r="E500">
        <v>-1</v>
      </c>
      <c r="F500">
        <v>-54</v>
      </c>
      <c r="G500">
        <v>54</v>
      </c>
    </row>
    <row r="501" spans="1:7" x14ac:dyDescent="0.25">
      <c r="A501">
        <v>1984910</v>
      </c>
      <c r="B501" s="1">
        <v>42676</v>
      </c>
      <c r="C501">
        <v>0</v>
      </c>
      <c r="D501">
        <v>108</v>
      </c>
      <c r="E501">
        <v>0</v>
      </c>
      <c r="F501">
        <v>-54</v>
      </c>
      <c r="G501">
        <v>54</v>
      </c>
    </row>
    <row r="502" spans="1:7" x14ac:dyDescent="0.25">
      <c r="A502">
        <v>1984910</v>
      </c>
      <c r="B502" s="1">
        <v>42677</v>
      </c>
      <c r="C502">
        <v>0</v>
      </c>
      <c r="D502">
        <v>108</v>
      </c>
      <c r="E502">
        <v>-1</v>
      </c>
      <c r="F502">
        <v>-55</v>
      </c>
      <c r="G502">
        <v>53</v>
      </c>
    </row>
    <row r="503" spans="1:7" x14ac:dyDescent="0.25">
      <c r="A503">
        <v>1984910</v>
      </c>
      <c r="B503" s="1">
        <v>42678</v>
      </c>
      <c r="C503">
        <v>0</v>
      </c>
      <c r="D503">
        <v>108</v>
      </c>
      <c r="E503">
        <v>0</v>
      </c>
      <c r="F503">
        <v>-55</v>
      </c>
      <c r="G503">
        <v>53</v>
      </c>
    </row>
    <row r="504" spans="1:7" x14ac:dyDescent="0.25">
      <c r="A504">
        <v>1984910</v>
      </c>
      <c r="B504" s="1">
        <v>42679</v>
      </c>
      <c r="C504">
        <v>0</v>
      </c>
      <c r="D504">
        <v>108</v>
      </c>
      <c r="E504">
        <v>0</v>
      </c>
      <c r="F504">
        <v>-55</v>
      </c>
      <c r="G504">
        <v>53</v>
      </c>
    </row>
    <row r="505" spans="1:7" x14ac:dyDescent="0.25">
      <c r="A505">
        <v>1984910</v>
      </c>
      <c r="B505" s="1">
        <v>42680</v>
      </c>
      <c r="C505">
        <v>0</v>
      </c>
      <c r="D505">
        <v>108</v>
      </c>
      <c r="E505">
        <v>0</v>
      </c>
      <c r="F505">
        <v>-55</v>
      </c>
      <c r="G505">
        <v>53</v>
      </c>
    </row>
    <row r="506" spans="1:7" x14ac:dyDescent="0.25">
      <c r="A506">
        <v>1984910</v>
      </c>
      <c r="B506" s="1">
        <v>42681</v>
      </c>
      <c r="C506">
        <v>0</v>
      </c>
      <c r="D506">
        <v>108</v>
      </c>
      <c r="E506">
        <v>-1</v>
      </c>
      <c r="F506">
        <v>-56</v>
      </c>
      <c r="G506">
        <v>52</v>
      </c>
    </row>
    <row r="507" spans="1:7" x14ac:dyDescent="0.25">
      <c r="A507">
        <v>1984910</v>
      </c>
      <c r="B507" s="1">
        <v>42682</v>
      </c>
      <c r="C507">
        <v>0</v>
      </c>
      <c r="D507">
        <v>108</v>
      </c>
      <c r="E507">
        <v>0</v>
      </c>
      <c r="F507">
        <v>-56</v>
      </c>
      <c r="G507">
        <v>52</v>
      </c>
    </row>
    <row r="508" spans="1:7" x14ac:dyDescent="0.25">
      <c r="A508">
        <v>1984910</v>
      </c>
      <c r="B508" s="1">
        <v>42683</v>
      </c>
      <c r="C508">
        <v>0</v>
      </c>
      <c r="D508">
        <v>108</v>
      </c>
      <c r="E508">
        <v>0</v>
      </c>
      <c r="F508">
        <v>-56</v>
      </c>
      <c r="G508">
        <v>52</v>
      </c>
    </row>
    <row r="509" spans="1:7" x14ac:dyDescent="0.25">
      <c r="A509">
        <v>1984910</v>
      </c>
      <c r="B509" s="1">
        <v>42684</v>
      </c>
      <c r="C509">
        <v>0</v>
      </c>
      <c r="D509">
        <v>108</v>
      </c>
      <c r="E509">
        <v>-1</v>
      </c>
      <c r="F509">
        <v>-57</v>
      </c>
      <c r="G509">
        <v>51</v>
      </c>
    </row>
    <row r="510" spans="1:7" x14ac:dyDescent="0.25">
      <c r="A510">
        <v>1984910</v>
      </c>
      <c r="B510" s="1">
        <v>42685</v>
      </c>
      <c r="C510">
        <v>0</v>
      </c>
      <c r="D510">
        <v>108</v>
      </c>
      <c r="E510">
        <v>0</v>
      </c>
      <c r="F510">
        <v>-57</v>
      </c>
      <c r="G510">
        <v>51</v>
      </c>
    </row>
    <row r="511" spans="1:7" x14ac:dyDescent="0.25">
      <c r="A511">
        <v>1984910</v>
      </c>
      <c r="B511" s="1">
        <v>42686</v>
      </c>
      <c r="C511">
        <v>0</v>
      </c>
      <c r="D511">
        <v>108</v>
      </c>
      <c r="E511">
        <v>0</v>
      </c>
      <c r="F511">
        <v>-57</v>
      </c>
      <c r="G511">
        <v>51</v>
      </c>
    </row>
    <row r="512" spans="1:7" x14ac:dyDescent="0.25">
      <c r="A512">
        <v>1984910</v>
      </c>
      <c r="B512" s="1">
        <v>42687</v>
      </c>
      <c r="C512">
        <v>0</v>
      </c>
      <c r="D512">
        <v>108</v>
      </c>
      <c r="E512">
        <v>0</v>
      </c>
      <c r="F512">
        <v>-57</v>
      </c>
      <c r="G512">
        <v>51</v>
      </c>
    </row>
    <row r="513" spans="1:7" x14ac:dyDescent="0.25">
      <c r="A513">
        <v>1984910</v>
      </c>
      <c r="B513" s="1">
        <v>42688</v>
      </c>
      <c r="C513">
        <v>0</v>
      </c>
      <c r="D513">
        <v>108</v>
      </c>
      <c r="E513">
        <v>-1</v>
      </c>
      <c r="F513">
        <v>-58</v>
      </c>
      <c r="G513">
        <v>50</v>
      </c>
    </row>
    <row r="514" spans="1:7" x14ac:dyDescent="0.25">
      <c r="A514">
        <v>1984910</v>
      </c>
      <c r="B514" s="1">
        <v>42689</v>
      </c>
      <c r="C514">
        <v>0</v>
      </c>
      <c r="D514">
        <v>108</v>
      </c>
      <c r="E514">
        <v>-1</v>
      </c>
      <c r="F514">
        <v>-59</v>
      </c>
      <c r="G514">
        <v>49</v>
      </c>
    </row>
    <row r="515" spans="1:7" x14ac:dyDescent="0.25">
      <c r="A515">
        <v>1984910</v>
      </c>
      <c r="B515" s="1">
        <v>42690</v>
      </c>
      <c r="C515">
        <v>0</v>
      </c>
      <c r="D515">
        <v>108</v>
      </c>
      <c r="E515">
        <v>0</v>
      </c>
      <c r="F515">
        <v>-59</v>
      </c>
      <c r="G515">
        <v>49</v>
      </c>
    </row>
    <row r="516" spans="1:7" x14ac:dyDescent="0.25">
      <c r="A516">
        <v>1984910</v>
      </c>
      <c r="B516" s="1">
        <v>42691</v>
      </c>
      <c r="C516">
        <v>0</v>
      </c>
      <c r="D516">
        <v>108</v>
      </c>
      <c r="E516">
        <v>-1</v>
      </c>
      <c r="F516">
        <v>-60</v>
      </c>
      <c r="G516">
        <v>48</v>
      </c>
    </row>
    <row r="517" spans="1:7" x14ac:dyDescent="0.25">
      <c r="A517">
        <v>1984910</v>
      </c>
      <c r="B517" s="1">
        <v>42692</v>
      </c>
      <c r="C517">
        <v>0</v>
      </c>
      <c r="D517">
        <v>108</v>
      </c>
      <c r="E517">
        <v>0</v>
      </c>
      <c r="F517">
        <v>-60</v>
      </c>
      <c r="G517">
        <v>48</v>
      </c>
    </row>
    <row r="518" spans="1:7" x14ac:dyDescent="0.25">
      <c r="A518">
        <v>1984910</v>
      </c>
      <c r="B518" s="1">
        <v>42693</v>
      </c>
      <c r="C518">
        <v>0</v>
      </c>
      <c r="D518">
        <v>108</v>
      </c>
      <c r="E518">
        <v>0</v>
      </c>
      <c r="F518">
        <v>-60</v>
      </c>
      <c r="G518">
        <v>48</v>
      </c>
    </row>
    <row r="519" spans="1:7" x14ac:dyDescent="0.25">
      <c r="A519">
        <v>1984910</v>
      </c>
      <c r="B519" s="1">
        <v>42694</v>
      </c>
      <c r="C519">
        <v>0</v>
      </c>
      <c r="D519">
        <v>108</v>
      </c>
      <c r="E519">
        <v>0</v>
      </c>
      <c r="F519">
        <v>-60</v>
      </c>
      <c r="G519">
        <v>48</v>
      </c>
    </row>
    <row r="520" spans="1:7" x14ac:dyDescent="0.25">
      <c r="A520">
        <v>1984910</v>
      </c>
      <c r="B520" s="1">
        <v>42695</v>
      </c>
      <c r="C520">
        <v>0</v>
      </c>
      <c r="D520">
        <v>108</v>
      </c>
      <c r="E520">
        <v>-1</v>
      </c>
      <c r="F520">
        <v>-61</v>
      </c>
      <c r="G520">
        <v>47</v>
      </c>
    </row>
    <row r="521" spans="1:7" x14ac:dyDescent="0.25">
      <c r="A521">
        <v>1984910</v>
      </c>
      <c r="B521" s="1">
        <v>42696</v>
      </c>
      <c r="C521">
        <v>0</v>
      </c>
      <c r="D521">
        <v>108</v>
      </c>
      <c r="E521">
        <v>-1</v>
      </c>
      <c r="F521">
        <v>-62</v>
      </c>
      <c r="G521">
        <v>46</v>
      </c>
    </row>
    <row r="522" spans="1:7" x14ac:dyDescent="0.25">
      <c r="A522">
        <v>1984910</v>
      </c>
      <c r="B522" s="1">
        <v>42697</v>
      </c>
      <c r="C522">
        <v>0</v>
      </c>
      <c r="D522">
        <v>108</v>
      </c>
      <c r="E522">
        <v>0</v>
      </c>
      <c r="F522">
        <v>-62</v>
      </c>
      <c r="G522">
        <v>46</v>
      </c>
    </row>
    <row r="523" spans="1:7" x14ac:dyDescent="0.25">
      <c r="A523">
        <v>1984910</v>
      </c>
      <c r="B523" s="1">
        <v>42698</v>
      </c>
      <c r="C523">
        <v>0</v>
      </c>
      <c r="D523">
        <v>108</v>
      </c>
      <c r="E523">
        <v>0</v>
      </c>
      <c r="F523">
        <v>-62</v>
      </c>
      <c r="G523">
        <v>46</v>
      </c>
    </row>
    <row r="524" spans="1:7" x14ac:dyDescent="0.25">
      <c r="A524">
        <v>1984910</v>
      </c>
      <c r="B524" s="1">
        <v>42699</v>
      </c>
      <c r="C524">
        <v>0</v>
      </c>
      <c r="D524">
        <v>108</v>
      </c>
      <c r="E524">
        <v>0</v>
      </c>
      <c r="F524">
        <v>-62</v>
      </c>
      <c r="G524">
        <v>46</v>
      </c>
    </row>
    <row r="525" spans="1:7" x14ac:dyDescent="0.25">
      <c r="A525">
        <v>1984910</v>
      </c>
      <c r="B525" s="1">
        <v>42700</v>
      </c>
      <c r="C525">
        <v>0</v>
      </c>
      <c r="D525">
        <v>108</v>
      </c>
      <c r="E525">
        <v>0</v>
      </c>
      <c r="F525">
        <v>-62</v>
      </c>
      <c r="G525">
        <v>46</v>
      </c>
    </row>
    <row r="526" spans="1:7" x14ac:dyDescent="0.25">
      <c r="A526">
        <v>1984910</v>
      </c>
      <c r="B526" s="1">
        <v>42701</v>
      </c>
      <c r="C526">
        <v>0</v>
      </c>
      <c r="D526">
        <v>108</v>
      </c>
      <c r="E526">
        <v>0</v>
      </c>
      <c r="F526">
        <v>-62</v>
      </c>
      <c r="G526">
        <v>46</v>
      </c>
    </row>
    <row r="527" spans="1:7" x14ac:dyDescent="0.25">
      <c r="A527">
        <v>1984910</v>
      </c>
      <c r="B527" s="1">
        <v>42702</v>
      </c>
      <c r="C527">
        <v>0</v>
      </c>
      <c r="D527">
        <v>108</v>
      </c>
      <c r="E527">
        <v>-1</v>
      </c>
      <c r="F527">
        <v>-63</v>
      </c>
      <c r="G527">
        <v>45</v>
      </c>
    </row>
    <row r="528" spans="1:7" x14ac:dyDescent="0.25">
      <c r="A528">
        <v>1984910</v>
      </c>
      <c r="B528" s="1">
        <v>42703</v>
      </c>
      <c r="C528">
        <v>0</v>
      </c>
      <c r="D528">
        <v>108</v>
      </c>
      <c r="E528">
        <v>-1</v>
      </c>
      <c r="F528">
        <v>-64</v>
      </c>
      <c r="G528">
        <v>44</v>
      </c>
    </row>
    <row r="529" spans="1:7" x14ac:dyDescent="0.25">
      <c r="A529">
        <v>1984910</v>
      </c>
      <c r="B529" s="1">
        <v>42704</v>
      </c>
      <c r="C529">
        <v>0</v>
      </c>
      <c r="D529">
        <v>108</v>
      </c>
      <c r="E529">
        <v>0</v>
      </c>
      <c r="F529">
        <v>-64</v>
      </c>
      <c r="G529">
        <v>44</v>
      </c>
    </row>
    <row r="530" spans="1:7" x14ac:dyDescent="0.25">
      <c r="A530">
        <v>1984910</v>
      </c>
      <c r="B530" s="1">
        <v>42705</v>
      </c>
      <c r="C530">
        <v>0</v>
      </c>
      <c r="D530">
        <v>108</v>
      </c>
      <c r="E530">
        <v>-1</v>
      </c>
      <c r="F530">
        <v>-65</v>
      </c>
      <c r="G530">
        <v>43</v>
      </c>
    </row>
    <row r="531" spans="1:7" x14ac:dyDescent="0.25">
      <c r="A531">
        <v>1984910</v>
      </c>
      <c r="B531" s="1">
        <v>42706</v>
      </c>
      <c r="C531">
        <v>0</v>
      </c>
      <c r="D531">
        <v>108</v>
      </c>
      <c r="E531">
        <v>0</v>
      </c>
      <c r="F531">
        <v>-65</v>
      </c>
      <c r="G531">
        <v>43</v>
      </c>
    </row>
    <row r="532" spans="1:7" x14ac:dyDescent="0.25">
      <c r="A532">
        <v>1984910</v>
      </c>
      <c r="B532" s="1">
        <v>42707</v>
      </c>
      <c r="C532">
        <v>0</v>
      </c>
      <c r="D532">
        <v>108</v>
      </c>
      <c r="E532">
        <v>0</v>
      </c>
      <c r="F532">
        <v>-65</v>
      </c>
      <c r="G532">
        <v>43</v>
      </c>
    </row>
    <row r="533" spans="1:7" x14ac:dyDescent="0.25">
      <c r="A533">
        <v>1984910</v>
      </c>
      <c r="B533" s="1">
        <v>42708</v>
      </c>
      <c r="C533">
        <v>0</v>
      </c>
      <c r="D533">
        <v>108</v>
      </c>
      <c r="E533">
        <v>0</v>
      </c>
      <c r="F533">
        <v>-65</v>
      </c>
      <c r="G533">
        <v>43</v>
      </c>
    </row>
    <row r="534" spans="1:7" x14ac:dyDescent="0.25">
      <c r="A534">
        <v>1984910</v>
      </c>
      <c r="B534" s="1">
        <v>42709</v>
      </c>
      <c r="C534">
        <v>0</v>
      </c>
      <c r="D534">
        <v>108</v>
      </c>
      <c r="E534">
        <v>-1</v>
      </c>
      <c r="F534">
        <v>-66</v>
      </c>
      <c r="G534">
        <v>42</v>
      </c>
    </row>
    <row r="535" spans="1:7" x14ac:dyDescent="0.25">
      <c r="A535">
        <v>1984910</v>
      </c>
      <c r="B535" s="1">
        <v>42710</v>
      </c>
      <c r="C535">
        <v>0</v>
      </c>
      <c r="D535">
        <v>108</v>
      </c>
      <c r="E535">
        <v>-1</v>
      </c>
      <c r="F535">
        <v>-67</v>
      </c>
      <c r="G535">
        <v>41</v>
      </c>
    </row>
    <row r="536" spans="1:7" x14ac:dyDescent="0.25">
      <c r="A536">
        <v>1984910</v>
      </c>
      <c r="B536" s="1">
        <v>42711</v>
      </c>
      <c r="C536">
        <v>0</v>
      </c>
      <c r="D536">
        <v>108</v>
      </c>
      <c r="E536">
        <v>0</v>
      </c>
      <c r="F536">
        <v>-67</v>
      </c>
      <c r="G536">
        <v>41</v>
      </c>
    </row>
    <row r="537" spans="1:7" x14ac:dyDescent="0.25">
      <c r="A537">
        <v>1984910</v>
      </c>
      <c r="B537" s="1">
        <v>42712</v>
      </c>
      <c r="C537">
        <v>0</v>
      </c>
      <c r="D537">
        <v>108</v>
      </c>
      <c r="E537">
        <v>-1</v>
      </c>
      <c r="F537">
        <v>-68</v>
      </c>
      <c r="G537">
        <v>40</v>
      </c>
    </row>
    <row r="538" spans="1:7" x14ac:dyDescent="0.25">
      <c r="A538">
        <v>1984910</v>
      </c>
      <c r="B538" s="1">
        <v>42713</v>
      </c>
      <c r="C538">
        <v>0</v>
      </c>
      <c r="D538">
        <v>108</v>
      </c>
      <c r="E538">
        <v>0</v>
      </c>
      <c r="F538">
        <v>-68</v>
      </c>
      <c r="G538">
        <v>40</v>
      </c>
    </row>
    <row r="539" spans="1:7" x14ac:dyDescent="0.25">
      <c r="A539">
        <v>1984910</v>
      </c>
      <c r="B539" s="1">
        <v>42714</v>
      </c>
      <c r="C539">
        <v>0</v>
      </c>
      <c r="D539">
        <v>108</v>
      </c>
      <c r="E539">
        <v>0</v>
      </c>
      <c r="F539">
        <v>-68</v>
      </c>
      <c r="G539">
        <v>40</v>
      </c>
    </row>
    <row r="540" spans="1:7" x14ac:dyDescent="0.25">
      <c r="A540">
        <v>1984910</v>
      </c>
      <c r="B540" s="1">
        <v>42715</v>
      </c>
      <c r="C540">
        <v>0</v>
      </c>
      <c r="D540">
        <v>108</v>
      </c>
      <c r="E540">
        <v>0</v>
      </c>
      <c r="F540">
        <v>-68</v>
      </c>
      <c r="G540">
        <v>40</v>
      </c>
    </row>
    <row r="541" spans="1:7" x14ac:dyDescent="0.25">
      <c r="A541">
        <v>1984910</v>
      </c>
      <c r="B541" s="1">
        <v>42716</v>
      </c>
      <c r="C541">
        <v>0</v>
      </c>
      <c r="D541">
        <v>108</v>
      </c>
      <c r="E541">
        <v>-1</v>
      </c>
      <c r="F541">
        <v>-69</v>
      </c>
      <c r="G541">
        <v>39</v>
      </c>
    </row>
    <row r="542" spans="1:7" x14ac:dyDescent="0.25">
      <c r="A542">
        <v>1984910</v>
      </c>
      <c r="B542" s="1">
        <v>42717</v>
      </c>
      <c r="C542">
        <v>0</v>
      </c>
      <c r="D542">
        <v>108</v>
      </c>
      <c r="E542">
        <v>-1</v>
      </c>
      <c r="F542">
        <v>-70</v>
      </c>
      <c r="G542">
        <v>38</v>
      </c>
    </row>
    <row r="543" spans="1:7" x14ac:dyDescent="0.25">
      <c r="A543">
        <v>1984910</v>
      </c>
      <c r="B543" s="1">
        <v>42718</v>
      </c>
      <c r="C543">
        <v>0</v>
      </c>
      <c r="D543">
        <v>108</v>
      </c>
      <c r="E543">
        <v>0</v>
      </c>
      <c r="F543">
        <v>-70</v>
      </c>
      <c r="G543">
        <v>38</v>
      </c>
    </row>
    <row r="544" spans="1:7" x14ac:dyDescent="0.25">
      <c r="A544">
        <v>1984910</v>
      </c>
      <c r="B544" s="1">
        <v>42719</v>
      </c>
      <c r="C544">
        <v>0</v>
      </c>
      <c r="D544">
        <v>108</v>
      </c>
      <c r="E544">
        <v>0</v>
      </c>
      <c r="F544">
        <v>-70</v>
      </c>
      <c r="G544">
        <v>38</v>
      </c>
    </row>
    <row r="545" spans="1:7" x14ac:dyDescent="0.25">
      <c r="A545">
        <v>1984910</v>
      </c>
      <c r="B545" s="1">
        <v>42720</v>
      </c>
      <c r="C545">
        <v>0</v>
      </c>
      <c r="D545">
        <v>108</v>
      </c>
      <c r="E545">
        <v>0</v>
      </c>
      <c r="F545">
        <v>-70</v>
      </c>
      <c r="G545">
        <v>38</v>
      </c>
    </row>
    <row r="546" spans="1:7" x14ac:dyDescent="0.25">
      <c r="A546">
        <v>1984910</v>
      </c>
      <c r="B546" s="1">
        <v>42721</v>
      </c>
      <c r="C546">
        <v>0</v>
      </c>
      <c r="D546">
        <v>108</v>
      </c>
      <c r="E546">
        <v>0</v>
      </c>
      <c r="F546">
        <v>-70</v>
      </c>
      <c r="G546">
        <v>38</v>
      </c>
    </row>
    <row r="547" spans="1:7" x14ac:dyDescent="0.25">
      <c r="A547">
        <v>1984910</v>
      </c>
      <c r="B547" s="1">
        <v>42722</v>
      </c>
      <c r="C547">
        <v>0</v>
      </c>
      <c r="D547">
        <v>108</v>
      </c>
      <c r="E547">
        <v>0</v>
      </c>
      <c r="F547">
        <v>-70</v>
      </c>
      <c r="G547">
        <v>38</v>
      </c>
    </row>
    <row r="548" spans="1:7" x14ac:dyDescent="0.25">
      <c r="A548">
        <v>1984910</v>
      </c>
      <c r="B548" s="1">
        <v>42723</v>
      </c>
      <c r="C548">
        <v>0</v>
      </c>
      <c r="D548">
        <v>108</v>
      </c>
      <c r="E548">
        <v>-1</v>
      </c>
      <c r="F548">
        <v>-71</v>
      </c>
      <c r="G548">
        <v>37</v>
      </c>
    </row>
    <row r="549" spans="1:7" x14ac:dyDescent="0.25">
      <c r="A549">
        <v>1984910</v>
      </c>
      <c r="B549" s="1">
        <v>42724</v>
      </c>
      <c r="C549">
        <v>0</v>
      </c>
      <c r="D549">
        <v>108</v>
      </c>
      <c r="E549">
        <v>-2</v>
      </c>
      <c r="F549">
        <v>-73</v>
      </c>
      <c r="G549">
        <v>35</v>
      </c>
    </row>
    <row r="550" spans="1:7" x14ac:dyDescent="0.25">
      <c r="A550">
        <v>1984910</v>
      </c>
      <c r="B550" s="1">
        <v>42725</v>
      </c>
      <c r="C550">
        <v>0</v>
      </c>
      <c r="D550">
        <v>108</v>
      </c>
      <c r="E550">
        <v>0</v>
      </c>
      <c r="F550">
        <v>-73</v>
      </c>
      <c r="G550">
        <v>35</v>
      </c>
    </row>
    <row r="551" spans="1:7" x14ac:dyDescent="0.25">
      <c r="A551">
        <v>1984910</v>
      </c>
      <c r="B551" s="1">
        <v>42726</v>
      </c>
      <c r="C551">
        <v>0</v>
      </c>
      <c r="D551">
        <v>108</v>
      </c>
      <c r="E551">
        <v>0</v>
      </c>
      <c r="F551">
        <v>-73</v>
      </c>
      <c r="G551">
        <v>35</v>
      </c>
    </row>
    <row r="552" spans="1:7" x14ac:dyDescent="0.25">
      <c r="A552">
        <v>1984910</v>
      </c>
      <c r="B552" s="1">
        <v>42727</v>
      </c>
      <c r="C552">
        <v>0</v>
      </c>
      <c r="D552">
        <v>108</v>
      </c>
      <c r="E552">
        <v>0</v>
      </c>
      <c r="F552">
        <v>-73</v>
      </c>
      <c r="G552">
        <v>35</v>
      </c>
    </row>
    <row r="553" spans="1:7" x14ac:dyDescent="0.25">
      <c r="A553">
        <v>1984910</v>
      </c>
      <c r="B553" s="1">
        <v>42728</v>
      </c>
      <c r="C553">
        <v>0</v>
      </c>
      <c r="D553">
        <v>108</v>
      </c>
      <c r="E553">
        <v>0</v>
      </c>
      <c r="F553">
        <v>-73</v>
      </c>
      <c r="G553">
        <v>35</v>
      </c>
    </row>
    <row r="554" spans="1:7" x14ac:dyDescent="0.25">
      <c r="A554">
        <v>1984910</v>
      </c>
      <c r="B554" s="1">
        <v>42729</v>
      </c>
      <c r="C554">
        <v>0</v>
      </c>
      <c r="D554">
        <v>108</v>
      </c>
      <c r="E554">
        <v>0</v>
      </c>
      <c r="F554">
        <v>-73</v>
      </c>
      <c r="G554">
        <v>35</v>
      </c>
    </row>
    <row r="555" spans="1:7" x14ac:dyDescent="0.25">
      <c r="A555">
        <v>1984910</v>
      </c>
      <c r="B555" s="1">
        <v>42730</v>
      </c>
      <c r="C555">
        <v>0</v>
      </c>
      <c r="D555">
        <v>108</v>
      </c>
      <c r="E555">
        <v>0</v>
      </c>
      <c r="F555">
        <v>-73</v>
      </c>
      <c r="G555">
        <v>35</v>
      </c>
    </row>
    <row r="556" spans="1:7" x14ac:dyDescent="0.25">
      <c r="A556">
        <v>1984910</v>
      </c>
      <c r="B556" s="1">
        <v>42731</v>
      </c>
      <c r="C556">
        <v>0</v>
      </c>
      <c r="D556">
        <v>108</v>
      </c>
      <c r="E556">
        <v>0</v>
      </c>
      <c r="F556">
        <v>-73</v>
      </c>
      <c r="G556">
        <v>35</v>
      </c>
    </row>
    <row r="557" spans="1:7" x14ac:dyDescent="0.25">
      <c r="A557">
        <v>1984910</v>
      </c>
      <c r="B557" s="1">
        <v>42732</v>
      </c>
      <c r="C557">
        <v>0</v>
      </c>
      <c r="D557">
        <v>108</v>
      </c>
      <c r="E557">
        <v>0</v>
      </c>
      <c r="F557">
        <v>-73</v>
      </c>
      <c r="G557">
        <v>35</v>
      </c>
    </row>
    <row r="558" spans="1:7" x14ac:dyDescent="0.25">
      <c r="A558">
        <v>1984910</v>
      </c>
      <c r="B558" s="1">
        <v>42733</v>
      </c>
      <c r="C558">
        <v>0</v>
      </c>
      <c r="D558">
        <v>108</v>
      </c>
      <c r="E558">
        <v>0</v>
      </c>
      <c r="F558">
        <v>-73</v>
      </c>
      <c r="G558">
        <v>35</v>
      </c>
    </row>
    <row r="559" spans="1:7" x14ac:dyDescent="0.25">
      <c r="A559">
        <v>1984910</v>
      </c>
      <c r="B559" s="1">
        <v>42734</v>
      </c>
      <c r="C559">
        <v>0</v>
      </c>
      <c r="D559">
        <v>108</v>
      </c>
      <c r="E559">
        <v>0</v>
      </c>
      <c r="F559">
        <v>-73</v>
      </c>
      <c r="G559">
        <v>35</v>
      </c>
    </row>
    <row r="560" spans="1:7" x14ac:dyDescent="0.25">
      <c r="A560">
        <v>1984910</v>
      </c>
      <c r="B560" s="1">
        <v>42735</v>
      </c>
      <c r="C560">
        <v>0</v>
      </c>
      <c r="D560">
        <v>108</v>
      </c>
      <c r="E560">
        <v>0</v>
      </c>
      <c r="F560">
        <v>-73</v>
      </c>
      <c r="G560">
        <v>35</v>
      </c>
    </row>
    <row r="561" spans="1:7" x14ac:dyDescent="0.25">
      <c r="A561">
        <v>3335256</v>
      </c>
      <c r="B561" s="1">
        <v>42632</v>
      </c>
      <c r="C561">
        <v>8</v>
      </c>
      <c r="D561">
        <v>8</v>
      </c>
      <c r="E561">
        <v>0</v>
      </c>
      <c r="F561">
        <v>0</v>
      </c>
      <c r="G561">
        <v>8</v>
      </c>
    </row>
    <row r="562" spans="1:7" x14ac:dyDescent="0.25">
      <c r="A562">
        <v>3335256</v>
      </c>
      <c r="B562" s="1">
        <v>42633</v>
      </c>
      <c r="C562">
        <v>0</v>
      </c>
      <c r="D562">
        <v>8</v>
      </c>
      <c r="E562">
        <v>0</v>
      </c>
      <c r="F562">
        <v>0</v>
      </c>
      <c r="G562">
        <v>8</v>
      </c>
    </row>
    <row r="563" spans="1:7" x14ac:dyDescent="0.25">
      <c r="A563">
        <v>3335256</v>
      </c>
      <c r="B563" s="1">
        <v>42634</v>
      </c>
      <c r="C563">
        <v>0</v>
      </c>
      <c r="D563">
        <v>8</v>
      </c>
      <c r="E563">
        <v>-1</v>
      </c>
      <c r="F563">
        <v>-1</v>
      </c>
      <c r="G563">
        <v>7</v>
      </c>
    </row>
    <row r="564" spans="1:7" x14ac:dyDescent="0.25">
      <c r="A564">
        <v>3335256</v>
      </c>
      <c r="B564" s="1">
        <v>42635</v>
      </c>
      <c r="C564">
        <v>0</v>
      </c>
      <c r="D564">
        <v>8</v>
      </c>
      <c r="E564">
        <v>0</v>
      </c>
      <c r="F564">
        <v>-1</v>
      </c>
      <c r="G564">
        <v>7</v>
      </c>
    </row>
    <row r="565" spans="1:7" x14ac:dyDescent="0.25">
      <c r="A565">
        <v>3335256</v>
      </c>
      <c r="B565" s="1">
        <v>42636</v>
      </c>
      <c r="C565">
        <v>0</v>
      </c>
      <c r="D565">
        <v>8</v>
      </c>
      <c r="E565">
        <v>0</v>
      </c>
      <c r="F565">
        <v>-1</v>
      </c>
      <c r="G565">
        <v>7</v>
      </c>
    </row>
    <row r="566" spans="1:7" x14ac:dyDescent="0.25">
      <c r="A566">
        <v>3335256</v>
      </c>
      <c r="B566" s="1">
        <v>42637</v>
      </c>
      <c r="C566">
        <v>0</v>
      </c>
      <c r="D566">
        <v>8</v>
      </c>
      <c r="E566">
        <v>0</v>
      </c>
      <c r="F566">
        <v>-1</v>
      </c>
      <c r="G566">
        <v>7</v>
      </c>
    </row>
    <row r="567" spans="1:7" x14ac:dyDescent="0.25">
      <c r="A567">
        <v>3335256</v>
      </c>
      <c r="B567" s="1">
        <v>42638</v>
      </c>
      <c r="C567">
        <v>0</v>
      </c>
      <c r="D567">
        <v>8</v>
      </c>
      <c r="E567">
        <v>0</v>
      </c>
      <c r="F567">
        <v>-1</v>
      </c>
      <c r="G567">
        <v>7</v>
      </c>
    </row>
    <row r="568" spans="1:7" x14ac:dyDescent="0.25">
      <c r="A568">
        <v>3335256</v>
      </c>
      <c r="B568" s="1">
        <v>42639</v>
      </c>
      <c r="C568">
        <v>0</v>
      </c>
      <c r="D568">
        <v>8</v>
      </c>
      <c r="E568">
        <v>-1</v>
      </c>
      <c r="F568">
        <v>-2</v>
      </c>
      <c r="G568">
        <v>6</v>
      </c>
    </row>
    <row r="569" spans="1:7" x14ac:dyDescent="0.25">
      <c r="A569">
        <v>3335256</v>
      </c>
      <c r="B569" s="1">
        <v>42640</v>
      </c>
      <c r="C569">
        <v>0</v>
      </c>
      <c r="D569">
        <v>8</v>
      </c>
      <c r="E569">
        <v>0</v>
      </c>
      <c r="F569">
        <v>-2</v>
      </c>
      <c r="G569">
        <v>6</v>
      </c>
    </row>
    <row r="570" spans="1:7" x14ac:dyDescent="0.25">
      <c r="A570">
        <v>3335256</v>
      </c>
      <c r="B570" s="1">
        <v>42641</v>
      </c>
      <c r="C570">
        <v>0</v>
      </c>
      <c r="D570">
        <v>8</v>
      </c>
      <c r="E570">
        <v>0</v>
      </c>
      <c r="F570">
        <v>-2</v>
      </c>
      <c r="G570">
        <v>6</v>
      </c>
    </row>
    <row r="571" spans="1:7" x14ac:dyDescent="0.25">
      <c r="A571">
        <v>3335256</v>
      </c>
      <c r="B571" s="1">
        <v>42642</v>
      </c>
      <c r="C571">
        <v>0</v>
      </c>
      <c r="D571">
        <v>8</v>
      </c>
      <c r="E571">
        <v>0</v>
      </c>
      <c r="F571">
        <v>-2</v>
      </c>
      <c r="G571">
        <v>6</v>
      </c>
    </row>
    <row r="572" spans="1:7" x14ac:dyDescent="0.25">
      <c r="A572">
        <v>3335256</v>
      </c>
      <c r="B572" s="1">
        <v>42643</v>
      </c>
      <c r="C572">
        <v>0</v>
      </c>
      <c r="D572">
        <v>8</v>
      </c>
      <c r="E572">
        <v>0</v>
      </c>
      <c r="F572">
        <v>-2</v>
      </c>
      <c r="G572">
        <v>6</v>
      </c>
    </row>
    <row r="573" spans="1:7" x14ac:dyDescent="0.25">
      <c r="A573">
        <v>3335256</v>
      </c>
      <c r="B573" s="1">
        <v>42644</v>
      </c>
      <c r="C573">
        <v>0</v>
      </c>
      <c r="D573">
        <v>8</v>
      </c>
      <c r="E573">
        <v>0</v>
      </c>
      <c r="F573">
        <v>-2</v>
      </c>
      <c r="G573">
        <v>6</v>
      </c>
    </row>
    <row r="574" spans="1:7" x14ac:dyDescent="0.25">
      <c r="A574">
        <v>3335256</v>
      </c>
      <c r="B574" s="1">
        <v>42645</v>
      </c>
      <c r="C574">
        <v>0</v>
      </c>
      <c r="D574">
        <v>8</v>
      </c>
      <c r="E574">
        <v>-1</v>
      </c>
      <c r="F574">
        <v>-3</v>
      </c>
      <c r="G574">
        <v>5</v>
      </c>
    </row>
    <row r="575" spans="1:7" x14ac:dyDescent="0.25">
      <c r="A575">
        <v>3335256</v>
      </c>
      <c r="B575" s="1">
        <v>42646</v>
      </c>
      <c r="C575">
        <v>0</v>
      </c>
      <c r="D575">
        <v>8</v>
      </c>
      <c r="E575">
        <v>0</v>
      </c>
      <c r="F575">
        <v>-3</v>
      </c>
      <c r="G575">
        <v>5</v>
      </c>
    </row>
    <row r="576" spans="1:7" x14ac:dyDescent="0.25">
      <c r="A576">
        <v>3335256</v>
      </c>
      <c r="B576" s="1">
        <v>42647</v>
      </c>
      <c r="C576">
        <v>0</v>
      </c>
      <c r="D576">
        <v>8</v>
      </c>
      <c r="E576">
        <v>0</v>
      </c>
      <c r="F576">
        <v>-3</v>
      </c>
      <c r="G576">
        <v>5</v>
      </c>
    </row>
    <row r="577" spans="1:7" x14ac:dyDescent="0.25">
      <c r="A577">
        <v>3335256</v>
      </c>
      <c r="B577" s="1">
        <v>42648</v>
      </c>
      <c r="C577">
        <v>0</v>
      </c>
      <c r="D577">
        <v>8</v>
      </c>
      <c r="E577">
        <v>0</v>
      </c>
      <c r="F577">
        <v>-3</v>
      </c>
      <c r="G577">
        <v>5</v>
      </c>
    </row>
    <row r="578" spans="1:7" x14ac:dyDescent="0.25">
      <c r="A578">
        <v>3335256</v>
      </c>
      <c r="B578" s="1">
        <v>42649</v>
      </c>
      <c r="C578">
        <v>0</v>
      </c>
      <c r="D578">
        <v>8</v>
      </c>
      <c r="E578">
        <v>-1</v>
      </c>
      <c r="F578">
        <v>-4</v>
      </c>
      <c r="G578">
        <v>4</v>
      </c>
    </row>
    <row r="579" spans="1:7" x14ac:dyDescent="0.25">
      <c r="A579">
        <v>3335256</v>
      </c>
      <c r="B579" s="1">
        <v>42650</v>
      </c>
      <c r="C579">
        <v>0</v>
      </c>
      <c r="D579">
        <v>8</v>
      </c>
      <c r="E579">
        <v>0</v>
      </c>
      <c r="F579">
        <v>-4</v>
      </c>
      <c r="G579">
        <v>4</v>
      </c>
    </row>
    <row r="580" spans="1:7" x14ac:dyDescent="0.25">
      <c r="A580">
        <v>3335256</v>
      </c>
      <c r="B580" s="1">
        <v>42651</v>
      </c>
      <c r="C580">
        <v>0</v>
      </c>
      <c r="D580">
        <v>8</v>
      </c>
      <c r="E580">
        <v>0</v>
      </c>
      <c r="F580">
        <v>-4</v>
      </c>
      <c r="G580">
        <v>4</v>
      </c>
    </row>
    <row r="581" spans="1:7" x14ac:dyDescent="0.25">
      <c r="A581">
        <v>3335256</v>
      </c>
      <c r="B581" s="1">
        <v>42652</v>
      </c>
      <c r="C581">
        <v>0</v>
      </c>
      <c r="D581">
        <v>8</v>
      </c>
      <c r="E581">
        <v>0</v>
      </c>
      <c r="F581">
        <v>-4</v>
      </c>
      <c r="G581">
        <v>4</v>
      </c>
    </row>
    <row r="582" spans="1:7" x14ac:dyDescent="0.25">
      <c r="A582">
        <v>3335256</v>
      </c>
      <c r="B582" s="1">
        <v>42653</v>
      </c>
      <c r="C582">
        <v>0</v>
      </c>
      <c r="D582">
        <v>8</v>
      </c>
      <c r="E582">
        <v>0</v>
      </c>
      <c r="F582">
        <v>-4</v>
      </c>
      <c r="G582">
        <v>4</v>
      </c>
    </row>
    <row r="583" spans="1:7" x14ac:dyDescent="0.25">
      <c r="A583">
        <v>3335256</v>
      </c>
      <c r="B583" s="1">
        <v>42654</v>
      </c>
      <c r="C583">
        <v>0</v>
      </c>
      <c r="D583">
        <v>8</v>
      </c>
      <c r="E583">
        <v>0</v>
      </c>
      <c r="F583">
        <v>-4</v>
      </c>
      <c r="G583">
        <v>4</v>
      </c>
    </row>
    <row r="584" spans="1:7" x14ac:dyDescent="0.25">
      <c r="A584">
        <v>3335256</v>
      </c>
      <c r="B584" s="1">
        <v>42655</v>
      </c>
      <c r="C584">
        <v>0</v>
      </c>
      <c r="D584">
        <v>8</v>
      </c>
      <c r="E584">
        <v>0</v>
      </c>
      <c r="F584">
        <v>-4</v>
      </c>
      <c r="G584">
        <v>4</v>
      </c>
    </row>
    <row r="585" spans="1:7" x14ac:dyDescent="0.25">
      <c r="A585">
        <v>3335256</v>
      </c>
      <c r="B585" s="1">
        <v>42656</v>
      </c>
      <c r="C585">
        <v>0</v>
      </c>
      <c r="D585">
        <v>8</v>
      </c>
      <c r="E585">
        <v>0</v>
      </c>
      <c r="F585">
        <v>-4</v>
      </c>
      <c r="G585">
        <v>4</v>
      </c>
    </row>
    <row r="586" spans="1:7" x14ac:dyDescent="0.25">
      <c r="A586">
        <v>3335256</v>
      </c>
      <c r="B586" s="1">
        <v>42657</v>
      </c>
      <c r="C586">
        <v>0</v>
      </c>
      <c r="D586">
        <v>8</v>
      </c>
      <c r="E586">
        <v>0</v>
      </c>
      <c r="F586">
        <v>-4</v>
      </c>
      <c r="G586">
        <v>4</v>
      </c>
    </row>
    <row r="587" spans="1:7" x14ac:dyDescent="0.25">
      <c r="A587">
        <v>3335256</v>
      </c>
      <c r="B587" s="1">
        <v>42658</v>
      </c>
      <c r="C587">
        <v>0</v>
      </c>
      <c r="D587">
        <v>8</v>
      </c>
      <c r="E587">
        <v>-1</v>
      </c>
      <c r="F587">
        <v>-5</v>
      </c>
      <c r="G587">
        <v>3</v>
      </c>
    </row>
    <row r="588" spans="1:7" x14ac:dyDescent="0.25">
      <c r="A588">
        <v>3335256</v>
      </c>
      <c r="B588" s="1">
        <v>42659</v>
      </c>
      <c r="C588">
        <v>0</v>
      </c>
      <c r="D588">
        <v>8</v>
      </c>
      <c r="E588">
        <v>0</v>
      </c>
      <c r="F588">
        <v>-5</v>
      </c>
      <c r="G588">
        <v>3</v>
      </c>
    </row>
    <row r="589" spans="1:7" x14ac:dyDescent="0.25">
      <c r="A589">
        <v>3335256</v>
      </c>
      <c r="B589" s="1">
        <v>42660</v>
      </c>
      <c r="C589">
        <v>0</v>
      </c>
      <c r="D589">
        <v>8</v>
      </c>
      <c r="E589">
        <v>0</v>
      </c>
      <c r="F589">
        <v>-5</v>
      </c>
      <c r="G589">
        <v>3</v>
      </c>
    </row>
    <row r="590" spans="1:7" x14ac:dyDescent="0.25">
      <c r="A590">
        <v>3335256</v>
      </c>
      <c r="B590" s="1">
        <v>42661</v>
      </c>
      <c r="C590">
        <v>0</v>
      </c>
      <c r="D590">
        <v>8</v>
      </c>
      <c r="E590">
        <v>0</v>
      </c>
      <c r="F590">
        <v>-5</v>
      </c>
      <c r="G590">
        <v>3</v>
      </c>
    </row>
    <row r="591" spans="1:7" x14ac:dyDescent="0.25">
      <c r="A591">
        <v>3335256</v>
      </c>
      <c r="B591" s="1">
        <v>42662</v>
      </c>
      <c r="C591">
        <v>0</v>
      </c>
      <c r="D591">
        <v>8</v>
      </c>
      <c r="E591">
        <v>-1</v>
      </c>
      <c r="F591">
        <v>-6</v>
      </c>
      <c r="G591">
        <v>2</v>
      </c>
    </row>
    <row r="592" spans="1:7" x14ac:dyDescent="0.25">
      <c r="A592">
        <v>3335256</v>
      </c>
      <c r="B592" s="1">
        <v>42663</v>
      </c>
      <c r="C592">
        <v>0</v>
      </c>
      <c r="D592">
        <v>8</v>
      </c>
      <c r="E592">
        <v>0</v>
      </c>
      <c r="F592">
        <v>-6</v>
      </c>
      <c r="G592">
        <v>2</v>
      </c>
    </row>
    <row r="593" spans="1:7" x14ac:dyDescent="0.25">
      <c r="A593">
        <v>3335256</v>
      </c>
      <c r="B593" s="1">
        <v>42664</v>
      </c>
      <c r="C593">
        <v>0</v>
      </c>
      <c r="D593">
        <v>8</v>
      </c>
      <c r="E593">
        <v>0</v>
      </c>
      <c r="F593">
        <v>-6</v>
      </c>
      <c r="G593">
        <v>2</v>
      </c>
    </row>
    <row r="594" spans="1:7" x14ac:dyDescent="0.25">
      <c r="A594">
        <v>3335256</v>
      </c>
      <c r="B594" s="1">
        <v>42665</v>
      </c>
      <c r="C594">
        <v>0</v>
      </c>
      <c r="D594">
        <v>8</v>
      </c>
      <c r="E594">
        <v>0</v>
      </c>
      <c r="F594">
        <v>-6</v>
      </c>
      <c r="G594">
        <v>2</v>
      </c>
    </row>
    <row r="595" spans="1:7" x14ac:dyDescent="0.25">
      <c r="A595">
        <v>3335256</v>
      </c>
      <c r="B595" s="1">
        <v>42666</v>
      </c>
      <c r="C595">
        <v>0</v>
      </c>
      <c r="D595">
        <v>8</v>
      </c>
      <c r="E595">
        <v>0</v>
      </c>
      <c r="F595">
        <v>-6</v>
      </c>
      <c r="G595">
        <v>2</v>
      </c>
    </row>
    <row r="596" spans="1:7" x14ac:dyDescent="0.25">
      <c r="A596">
        <v>3335256</v>
      </c>
      <c r="B596" s="1">
        <v>42667</v>
      </c>
      <c r="C596">
        <v>0</v>
      </c>
      <c r="D596">
        <v>8</v>
      </c>
      <c r="E596">
        <v>0</v>
      </c>
      <c r="F596">
        <v>-6</v>
      </c>
      <c r="G596">
        <v>2</v>
      </c>
    </row>
    <row r="597" spans="1:7" x14ac:dyDescent="0.25">
      <c r="A597">
        <v>3335256</v>
      </c>
      <c r="B597" s="1">
        <v>42668</v>
      </c>
      <c r="C597">
        <v>0</v>
      </c>
      <c r="D597">
        <v>8</v>
      </c>
      <c r="E597">
        <v>0</v>
      </c>
      <c r="F597">
        <v>-6</v>
      </c>
      <c r="G597">
        <v>2</v>
      </c>
    </row>
    <row r="598" spans="1:7" x14ac:dyDescent="0.25">
      <c r="A598">
        <v>3335256</v>
      </c>
      <c r="B598" s="1">
        <v>42669</v>
      </c>
      <c r="C598">
        <v>0</v>
      </c>
      <c r="D598">
        <v>8</v>
      </c>
      <c r="E598">
        <v>-1</v>
      </c>
      <c r="F598">
        <v>-7</v>
      </c>
      <c r="G598">
        <v>1</v>
      </c>
    </row>
    <row r="599" spans="1:7" x14ac:dyDescent="0.25">
      <c r="A599">
        <v>3335256</v>
      </c>
      <c r="B599" s="1">
        <v>42670</v>
      </c>
      <c r="C599">
        <v>0</v>
      </c>
      <c r="D599">
        <v>8</v>
      </c>
      <c r="E599">
        <v>0</v>
      </c>
      <c r="F599">
        <v>-7</v>
      </c>
      <c r="G599">
        <v>1</v>
      </c>
    </row>
    <row r="600" spans="1:7" x14ac:dyDescent="0.25">
      <c r="A600">
        <v>3335256</v>
      </c>
      <c r="B600" s="1">
        <v>42671</v>
      </c>
      <c r="C600">
        <v>0</v>
      </c>
      <c r="D600">
        <v>8</v>
      </c>
      <c r="E600">
        <v>0</v>
      </c>
      <c r="F600">
        <v>-7</v>
      </c>
      <c r="G600">
        <v>1</v>
      </c>
    </row>
    <row r="601" spans="1:7" x14ac:dyDescent="0.25">
      <c r="A601">
        <v>3335256</v>
      </c>
      <c r="B601" s="1">
        <v>42672</v>
      </c>
      <c r="C601">
        <v>0</v>
      </c>
      <c r="D601">
        <v>8</v>
      </c>
      <c r="E601">
        <v>0</v>
      </c>
      <c r="F601">
        <v>-7</v>
      </c>
      <c r="G601">
        <v>1</v>
      </c>
    </row>
    <row r="602" spans="1:7" x14ac:dyDescent="0.25">
      <c r="A602">
        <v>3335256</v>
      </c>
      <c r="B602" s="1">
        <v>42673</v>
      </c>
      <c r="C602">
        <v>0</v>
      </c>
      <c r="D602">
        <v>8</v>
      </c>
      <c r="E602">
        <v>0</v>
      </c>
      <c r="F602">
        <v>-7</v>
      </c>
      <c r="G602">
        <v>1</v>
      </c>
    </row>
    <row r="603" spans="1:7" x14ac:dyDescent="0.25">
      <c r="A603">
        <v>3335256</v>
      </c>
      <c r="B603" s="1">
        <v>42674</v>
      </c>
      <c r="C603">
        <v>0</v>
      </c>
      <c r="D603">
        <v>8</v>
      </c>
      <c r="E603">
        <v>0</v>
      </c>
      <c r="F603">
        <v>-7</v>
      </c>
      <c r="G603">
        <v>1</v>
      </c>
    </row>
    <row r="604" spans="1:7" x14ac:dyDescent="0.25">
      <c r="A604">
        <v>3335256</v>
      </c>
      <c r="B604" s="1">
        <v>42675</v>
      </c>
      <c r="C604">
        <v>0</v>
      </c>
      <c r="D604">
        <v>8</v>
      </c>
      <c r="E604">
        <v>0</v>
      </c>
      <c r="F604">
        <v>-7</v>
      </c>
      <c r="G604">
        <v>1</v>
      </c>
    </row>
    <row r="605" spans="1:7" x14ac:dyDescent="0.25">
      <c r="A605">
        <v>3335256</v>
      </c>
      <c r="B605" s="1">
        <v>42676</v>
      </c>
      <c r="C605">
        <v>0</v>
      </c>
      <c r="D605">
        <v>8</v>
      </c>
      <c r="E605">
        <v>-1</v>
      </c>
      <c r="F605">
        <v>-8</v>
      </c>
      <c r="G605">
        <v>0</v>
      </c>
    </row>
    <row r="606" spans="1:7" x14ac:dyDescent="0.25">
      <c r="A606">
        <v>3335256</v>
      </c>
      <c r="B606" s="1">
        <v>42677</v>
      </c>
      <c r="C606">
        <v>0</v>
      </c>
      <c r="D606">
        <v>8</v>
      </c>
      <c r="E606">
        <v>0</v>
      </c>
      <c r="F606">
        <v>-8</v>
      </c>
      <c r="G606">
        <v>0</v>
      </c>
    </row>
    <row r="607" spans="1:7" x14ac:dyDescent="0.25">
      <c r="A607">
        <v>3335256</v>
      </c>
      <c r="B607" s="1">
        <v>42678</v>
      </c>
      <c r="C607">
        <v>0</v>
      </c>
      <c r="D607">
        <v>8</v>
      </c>
      <c r="E607">
        <v>0</v>
      </c>
      <c r="F607">
        <v>-8</v>
      </c>
      <c r="G607">
        <v>0</v>
      </c>
    </row>
    <row r="608" spans="1:7" x14ac:dyDescent="0.25">
      <c r="A608">
        <v>3335256</v>
      </c>
      <c r="B608" s="1">
        <v>42679</v>
      </c>
      <c r="C608">
        <v>0</v>
      </c>
      <c r="D608">
        <v>8</v>
      </c>
      <c r="E608">
        <v>0</v>
      </c>
      <c r="F608">
        <v>-8</v>
      </c>
      <c r="G608">
        <v>0</v>
      </c>
    </row>
    <row r="609" spans="1:7" x14ac:dyDescent="0.25">
      <c r="A609">
        <v>3335256</v>
      </c>
      <c r="B609" s="1">
        <v>42680</v>
      </c>
      <c r="C609">
        <v>0</v>
      </c>
      <c r="D609">
        <v>8</v>
      </c>
      <c r="E609">
        <v>0</v>
      </c>
      <c r="F609">
        <v>-8</v>
      </c>
      <c r="G609">
        <v>0</v>
      </c>
    </row>
    <row r="610" spans="1:7" x14ac:dyDescent="0.25">
      <c r="A610">
        <v>3335256</v>
      </c>
      <c r="B610" s="1">
        <v>42681</v>
      </c>
      <c r="C610">
        <v>0</v>
      </c>
      <c r="D610">
        <v>8</v>
      </c>
      <c r="E610">
        <v>0</v>
      </c>
      <c r="F610">
        <v>-8</v>
      </c>
      <c r="G610">
        <v>0</v>
      </c>
    </row>
    <row r="611" spans="1:7" x14ac:dyDescent="0.25">
      <c r="A611">
        <v>3335256</v>
      </c>
      <c r="B611" s="1">
        <v>42682</v>
      </c>
      <c r="C611">
        <v>0</v>
      </c>
      <c r="D611">
        <v>8</v>
      </c>
      <c r="E611">
        <v>0</v>
      </c>
      <c r="F611">
        <v>-8</v>
      </c>
      <c r="G611">
        <v>0</v>
      </c>
    </row>
    <row r="612" spans="1:7" x14ac:dyDescent="0.25">
      <c r="A612">
        <v>3335256</v>
      </c>
      <c r="B612" s="1">
        <v>42683</v>
      </c>
      <c r="C612">
        <v>0</v>
      </c>
      <c r="D612">
        <v>8</v>
      </c>
      <c r="E612">
        <v>-1</v>
      </c>
      <c r="F612">
        <v>-9</v>
      </c>
      <c r="G612">
        <v>-1</v>
      </c>
    </row>
    <row r="613" spans="1:7" x14ac:dyDescent="0.25">
      <c r="A613">
        <v>3335256</v>
      </c>
      <c r="B613" s="1">
        <v>42684</v>
      </c>
      <c r="C613">
        <v>0</v>
      </c>
      <c r="D613">
        <v>8</v>
      </c>
      <c r="E613">
        <v>0</v>
      </c>
      <c r="F613">
        <v>-9</v>
      </c>
      <c r="G613">
        <v>-1</v>
      </c>
    </row>
    <row r="614" spans="1:7" x14ac:dyDescent="0.25">
      <c r="A614">
        <v>3335256</v>
      </c>
      <c r="B614" s="1">
        <v>42685</v>
      </c>
      <c r="C614">
        <v>0</v>
      </c>
      <c r="D614">
        <v>8</v>
      </c>
      <c r="E614">
        <v>0</v>
      </c>
      <c r="F614">
        <v>-9</v>
      </c>
      <c r="G614">
        <v>-1</v>
      </c>
    </row>
    <row r="615" spans="1:7" x14ac:dyDescent="0.25">
      <c r="A615">
        <v>3335256</v>
      </c>
      <c r="B615" s="1">
        <v>42686</v>
      </c>
      <c r="C615">
        <v>0</v>
      </c>
      <c r="D615">
        <v>8</v>
      </c>
      <c r="E615">
        <v>0</v>
      </c>
      <c r="F615">
        <v>-9</v>
      </c>
      <c r="G615">
        <v>-1</v>
      </c>
    </row>
    <row r="616" spans="1:7" x14ac:dyDescent="0.25">
      <c r="A616">
        <v>3335256</v>
      </c>
      <c r="B616" s="1">
        <v>42687</v>
      </c>
      <c r="C616">
        <v>0</v>
      </c>
      <c r="D616">
        <v>8</v>
      </c>
      <c r="E616">
        <v>0</v>
      </c>
      <c r="F616">
        <v>-9</v>
      </c>
      <c r="G616">
        <v>-1</v>
      </c>
    </row>
    <row r="617" spans="1:7" x14ac:dyDescent="0.25">
      <c r="A617">
        <v>3335256</v>
      </c>
      <c r="B617" s="1">
        <v>42688</v>
      </c>
      <c r="C617">
        <v>0</v>
      </c>
      <c r="D617">
        <v>8</v>
      </c>
      <c r="E617">
        <v>0</v>
      </c>
      <c r="F617">
        <v>-9</v>
      </c>
      <c r="G617">
        <v>-1</v>
      </c>
    </row>
    <row r="618" spans="1:7" x14ac:dyDescent="0.25">
      <c r="A618">
        <v>3335256</v>
      </c>
      <c r="B618" s="1">
        <v>42689</v>
      </c>
      <c r="C618">
        <v>0</v>
      </c>
      <c r="D618">
        <v>8</v>
      </c>
      <c r="E618">
        <v>0</v>
      </c>
      <c r="F618">
        <v>-9</v>
      </c>
      <c r="G618">
        <v>-1</v>
      </c>
    </row>
    <row r="619" spans="1:7" x14ac:dyDescent="0.25">
      <c r="A619">
        <v>3335256</v>
      </c>
      <c r="B619" s="1">
        <v>42690</v>
      </c>
      <c r="C619">
        <v>0</v>
      </c>
      <c r="D619">
        <v>8</v>
      </c>
      <c r="E619">
        <v>-1</v>
      </c>
      <c r="F619">
        <v>-10</v>
      </c>
      <c r="G619">
        <v>-2</v>
      </c>
    </row>
    <row r="620" spans="1:7" x14ac:dyDescent="0.25">
      <c r="A620">
        <v>3335256</v>
      </c>
      <c r="B620" s="1">
        <v>42691</v>
      </c>
      <c r="C620">
        <v>0</v>
      </c>
      <c r="D620">
        <v>8</v>
      </c>
      <c r="E620">
        <v>0</v>
      </c>
      <c r="F620">
        <v>-10</v>
      </c>
      <c r="G620">
        <v>-2</v>
      </c>
    </row>
    <row r="621" spans="1:7" x14ac:dyDescent="0.25">
      <c r="A621">
        <v>3335256</v>
      </c>
      <c r="B621" s="1">
        <v>42692</v>
      </c>
      <c r="C621">
        <v>0</v>
      </c>
      <c r="D621">
        <v>8</v>
      </c>
      <c r="E621">
        <v>0</v>
      </c>
      <c r="F621">
        <v>-10</v>
      </c>
      <c r="G621">
        <v>-2</v>
      </c>
    </row>
    <row r="622" spans="1:7" x14ac:dyDescent="0.25">
      <c r="A622">
        <v>3335256</v>
      </c>
      <c r="B622" s="1">
        <v>42693</v>
      </c>
      <c r="C622">
        <v>0</v>
      </c>
      <c r="D622">
        <v>8</v>
      </c>
      <c r="E622">
        <v>0</v>
      </c>
      <c r="F622">
        <v>-10</v>
      </c>
      <c r="G622">
        <v>-2</v>
      </c>
    </row>
    <row r="623" spans="1:7" x14ac:dyDescent="0.25">
      <c r="A623">
        <v>3335256</v>
      </c>
      <c r="B623" s="1">
        <v>42694</v>
      </c>
      <c r="C623">
        <v>0</v>
      </c>
      <c r="D623">
        <v>8</v>
      </c>
      <c r="E623">
        <v>0</v>
      </c>
      <c r="F623">
        <v>-10</v>
      </c>
      <c r="G623">
        <v>-2</v>
      </c>
    </row>
    <row r="624" spans="1:7" x14ac:dyDescent="0.25">
      <c r="A624">
        <v>3335256</v>
      </c>
      <c r="B624" s="1">
        <v>42695</v>
      </c>
      <c r="C624">
        <v>0</v>
      </c>
      <c r="D624">
        <v>8</v>
      </c>
      <c r="E624">
        <v>0</v>
      </c>
      <c r="F624">
        <v>-10</v>
      </c>
      <c r="G624">
        <v>-2</v>
      </c>
    </row>
    <row r="625" spans="1:7" x14ac:dyDescent="0.25">
      <c r="A625">
        <v>3335256</v>
      </c>
      <c r="B625" s="1">
        <v>42696</v>
      </c>
      <c r="C625">
        <v>0</v>
      </c>
      <c r="D625">
        <v>8</v>
      </c>
      <c r="E625">
        <v>0</v>
      </c>
      <c r="F625">
        <v>-10</v>
      </c>
      <c r="G625">
        <v>-2</v>
      </c>
    </row>
    <row r="626" spans="1:7" x14ac:dyDescent="0.25">
      <c r="A626">
        <v>3335256</v>
      </c>
      <c r="B626" s="1">
        <v>42697</v>
      </c>
      <c r="C626">
        <v>0</v>
      </c>
      <c r="D626">
        <v>8</v>
      </c>
      <c r="E626">
        <v>0</v>
      </c>
      <c r="F626">
        <v>-10</v>
      </c>
      <c r="G626">
        <v>-2</v>
      </c>
    </row>
    <row r="627" spans="1:7" x14ac:dyDescent="0.25">
      <c r="A627">
        <v>3335256</v>
      </c>
      <c r="B627" s="1">
        <v>42698</v>
      </c>
      <c r="C627">
        <v>0</v>
      </c>
      <c r="D627">
        <v>8</v>
      </c>
      <c r="E627">
        <v>0</v>
      </c>
      <c r="F627">
        <v>-10</v>
      </c>
      <c r="G627">
        <v>-2</v>
      </c>
    </row>
    <row r="628" spans="1:7" x14ac:dyDescent="0.25">
      <c r="A628">
        <v>3335256</v>
      </c>
      <c r="B628" s="1">
        <v>42699</v>
      </c>
      <c r="C628">
        <v>0</v>
      </c>
      <c r="D628">
        <v>8</v>
      </c>
      <c r="E628">
        <v>0</v>
      </c>
      <c r="F628">
        <v>-10</v>
      </c>
      <c r="G628">
        <v>-2</v>
      </c>
    </row>
    <row r="629" spans="1:7" x14ac:dyDescent="0.25">
      <c r="A629">
        <v>3335256</v>
      </c>
      <c r="B629" s="1">
        <v>42700</v>
      </c>
      <c r="C629">
        <v>0</v>
      </c>
      <c r="D629">
        <v>8</v>
      </c>
      <c r="E629">
        <v>0</v>
      </c>
      <c r="F629">
        <v>-10</v>
      </c>
      <c r="G629">
        <v>-2</v>
      </c>
    </row>
    <row r="630" spans="1:7" x14ac:dyDescent="0.25">
      <c r="A630">
        <v>3335256</v>
      </c>
      <c r="B630" s="1">
        <v>42701</v>
      </c>
      <c r="C630">
        <v>0</v>
      </c>
      <c r="D630">
        <v>8</v>
      </c>
      <c r="E630">
        <v>0</v>
      </c>
      <c r="F630">
        <v>-10</v>
      </c>
      <c r="G630">
        <v>-2</v>
      </c>
    </row>
    <row r="631" spans="1:7" x14ac:dyDescent="0.25">
      <c r="A631">
        <v>3335256</v>
      </c>
      <c r="B631" s="1">
        <v>42702</v>
      </c>
      <c r="C631">
        <v>0</v>
      </c>
      <c r="D631">
        <v>8</v>
      </c>
      <c r="E631">
        <v>0</v>
      </c>
      <c r="F631">
        <v>-10</v>
      </c>
      <c r="G631">
        <v>-2</v>
      </c>
    </row>
    <row r="632" spans="1:7" x14ac:dyDescent="0.25">
      <c r="A632">
        <v>3335256</v>
      </c>
      <c r="B632" s="1">
        <v>42703</v>
      </c>
      <c r="C632">
        <v>0</v>
      </c>
      <c r="D632">
        <v>8</v>
      </c>
      <c r="E632">
        <v>0</v>
      </c>
      <c r="F632">
        <v>-10</v>
      </c>
      <c r="G632">
        <v>-2</v>
      </c>
    </row>
    <row r="633" spans="1:7" x14ac:dyDescent="0.25">
      <c r="A633">
        <v>3335256</v>
      </c>
      <c r="B633" s="1">
        <v>42704</v>
      </c>
      <c r="C633">
        <v>0</v>
      </c>
      <c r="D633">
        <v>8</v>
      </c>
      <c r="E633">
        <v>0</v>
      </c>
      <c r="F633">
        <v>-10</v>
      </c>
      <c r="G633">
        <v>-2</v>
      </c>
    </row>
    <row r="634" spans="1:7" x14ac:dyDescent="0.25">
      <c r="A634">
        <v>3335256</v>
      </c>
      <c r="B634" s="1">
        <v>42705</v>
      </c>
      <c r="C634">
        <v>0</v>
      </c>
      <c r="D634">
        <v>8</v>
      </c>
      <c r="E634">
        <v>0</v>
      </c>
      <c r="F634">
        <v>-10</v>
      </c>
      <c r="G634">
        <v>-2</v>
      </c>
    </row>
    <row r="635" spans="1:7" x14ac:dyDescent="0.25">
      <c r="A635">
        <v>3335256</v>
      </c>
      <c r="B635" s="1">
        <v>42706</v>
      </c>
      <c r="C635">
        <v>0</v>
      </c>
      <c r="D635">
        <v>8</v>
      </c>
      <c r="E635">
        <v>0</v>
      </c>
      <c r="F635">
        <v>-10</v>
      </c>
      <c r="G635">
        <v>-2</v>
      </c>
    </row>
    <row r="636" spans="1:7" x14ac:dyDescent="0.25">
      <c r="A636">
        <v>3335256</v>
      </c>
      <c r="B636" s="1">
        <v>42707</v>
      </c>
      <c r="C636">
        <v>0</v>
      </c>
      <c r="D636">
        <v>8</v>
      </c>
      <c r="E636">
        <v>0</v>
      </c>
      <c r="F636">
        <v>-10</v>
      </c>
      <c r="G636">
        <v>-2</v>
      </c>
    </row>
    <row r="637" spans="1:7" x14ac:dyDescent="0.25">
      <c r="A637">
        <v>3335256</v>
      </c>
      <c r="B637" s="1">
        <v>42708</v>
      </c>
      <c r="C637">
        <v>0</v>
      </c>
      <c r="D637">
        <v>8</v>
      </c>
      <c r="E637">
        <v>0</v>
      </c>
      <c r="F637">
        <v>-10</v>
      </c>
      <c r="G637">
        <v>-2</v>
      </c>
    </row>
    <row r="638" spans="1:7" x14ac:dyDescent="0.25">
      <c r="A638">
        <v>3335256</v>
      </c>
      <c r="B638" s="1">
        <v>42709</v>
      </c>
      <c r="C638">
        <v>0</v>
      </c>
      <c r="D638">
        <v>8</v>
      </c>
      <c r="E638">
        <v>0</v>
      </c>
      <c r="F638">
        <v>-10</v>
      </c>
      <c r="G638">
        <v>-2</v>
      </c>
    </row>
    <row r="639" spans="1:7" x14ac:dyDescent="0.25">
      <c r="A639">
        <v>3335256</v>
      </c>
      <c r="B639" s="1">
        <v>42710</v>
      </c>
      <c r="C639">
        <v>0</v>
      </c>
      <c r="D639">
        <v>8</v>
      </c>
      <c r="E639">
        <v>0</v>
      </c>
      <c r="F639">
        <v>-10</v>
      </c>
      <c r="G639">
        <v>-2</v>
      </c>
    </row>
    <row r="640" spans="1:7" x14ac:dyDescent="0.25">
      <c r="A640">
        <v>3335256</v>
      </c>
      <c r="B640" s="1">
        <v>42711</v>
      </c>
      <c r="C640">
        <v>0</v>
      </c>
      <c r="D640">
        <v>8</v>
      </c>
      <c r="E640">
        <v>-1</v>
      </c>
      <c r="F640">
        <v>-11</v>
      </c>
      <c r="G640">
        <v>-3</v>
      </c>
    </row>
    <row r="641" spans="1:7" x14ac:dyDescent="0.25">
      <c r="A641">
        <v>3335256</v>
      </c>
      <c r="B641" s="1">
        <v>42712</v>
      </c>
      <c r="C641">
        <v>0</v>
      </c>
      <c r="D641">
        <v>8</v>
      </c>
      <c r="E641">
        <v>0</v>
      </c>
      <c r="F641">
        <v>-11</v>
      </c>
      <c r="G641">
        <v>-3</v>
      </c>
    </row>
    <row r="642" spans="1:7" x14ac:dyDescent="0.25">
      <c r="A642">
        <v>3335256</v>
      </c>
      <c r="B642" s="1">
        <v>42713</v>
      </c>
      <c r="C642">
        <v>0</v>
      </c>
      <c r="D642">
        <v>8</v>
      </c>
      <c r="E642">
        <v>0</v>
      </c>
      <c r="F642">
        <v>-11</v>
      </c>
      <c r="G642">
        <v>-3</v>
      </c>
    </row>
    <row r="643" spans="1:7" x14ac:dyDescent="0.25">
      <c r="A643">
        <v>3335256</v>
      </c>
      <c r="B643" s="1">
        <v>42714</v>
      </c>
      <c r="C643">
        <v>0</v>
      </c>
      <c r="D643">
        <v>8</v>
      </c>
      <c r="E643">
        <v>0</v>
      </c>
      <c r="F643">
        <v>-11</v>
      </c>
      <c r="G643">
        <v>-3</v>
      </c>
    </row>
    <row r="644" spans="1:7" x14ac:dyDescent="0.25">
      <c r="A644">
        <v>3335256</v>
      </c>
      <c r="B644" s="1">
        <v>42715</v>
      </c>
      <c r="C644">
        <v>0</v>
      </c>
      <c r="D644">
        <v>8</v>
      </c>
      <c r="E644">
        <v>0</v>
      </c>
      <c r="F644">
        <v>-11</v>
      </c>
      <c r="G644">
        <v>-3</v>
      </c>
    </row>
    <row r="645" spans="1:7" x14ac:dyDescent="0.25">
      <c r="A645">
        <v>3335256</v>
      </c>
      <c r="B645" s="1">
        <v>42716</v>
      </c>
      <c r="C645">
        <v>0</v>
      </c>
      <c r="D645">
        <v>8</v>
      </c>
      <c r="E645">
        <v>0</v>
      </c>
      <c r="F645">
        <v>-11</v>
      </c>
      <c r="G645">
        <v>-3</v>
      </c>
    </row>
    <row r="646" spans="1:7" x14ac:dyDescent="0.25">
      <c r="A646">
        <v>3335256</v>
      </c>
      <c r="B646" s="1">
        <v>42717</v>
      </c>
      <c r="C646">
        <v>0</v>
      </c>
      <c r="D646">
        <v>8</v>
      </c>
      <c r="E646">
        <v>0</v>
      </c>
      <c r="F646">
        <v>-11</v>
      </c>
      <c r="G646">
        <v>-3</v>
      </c>
    </row>
    <row r="647" spans="1:7" x14ac:dyDescent="0.25">
      <c r="A647">
        <v>3335256</v>
      </c>
      <c r="B647" s="1">
        <v>42718</v>
      </c>
      <c r="C647">
        <v>0</v>
      </c>
      <c r="D647">
        <v>8</v>
      </c>
      <c r="E647">
        <v>-1</v>
      </c>
      <c r="F647">
        <v>-12</v>
      </c>
      <c r="G647">
        <v>-4</v>
      </c>
    </row>
    <row r="648" spans="1:7" x14ac:dyDescent="0.25">
      <c r="A648">
        <v>3335256</v>
      </c>
      <c r="B648" s="1">
        <v>42719</v>
      </c>
      <c r="C648">
        <v>0</v>
      </c>
      <c r="D648">
        <v>8</v>
      </c>
      <c r="E648">
        <v>0</v>
      </c>
      <c r="F648">
        <v>-12</v>
      </c>
      <c r="G648">
        <v>-4</v>
      </c>
    </row>
    <row r="649" spans="1:7" x14ac:dyDescent="0.25">
      <c r="A649">
        <v>3335256</v>
      </c>
      <c r="B649" s="1">
        <v>42720</v>
      </c>
      <c r="C649">
        <v>0</v>
      </c>
      <c r="D649">
        <v>8</v>
      </c>
      <c r="E649">
        <v>0</v>
      </c>
      <c r="F649">
        <v>-12</v>
      </c>
      <c r="G649">
        <v>-4</v>
      </c>
    </row>
    <row r="650" spans="1:7" x14ac:dyDescent="0.25">
      <c r="A650">
        <v>3335256</v>
      </c>
      <c r="B650" s="1">
        <v>42721</v>
      </c>
      <c r="C650">
        <v>0</v>
      </c>
      <c r="D650">
        <v>8</v>
      </c>
      <c r="E650">
        <v>0</v>
      </c>
      <c r="F650">
        <v>-12</v>
      </c>
      <c r="G650">
        <v>-4</v>
      </c>
    </row>
    <row r="651" spans="1:7" x14ac:dyDescent="0.25">
      <c r="A651">
        <v>3335256</v>
      </c>
      <c r="B651" s="1">
        <v>42722</v>
      </c>
      <c r="C651">
        <v>0</v>
      </c>
      <c r="D651">
        <v>8</v>
      </c>
      <c r="E651">
        <v>0</v>
      </c>
      <c r="F651">
        <v>-12</v>
      </c>
      <c r="G651">
        <v>-4</v>
      </c>
    </row>
    <row r="652" spans="1:7" x14ac:dyDescent="0.25">
      <c r="A652">
        <v>3335256</v>
      </c>
      <c r="B652" s="1">
        <v>42723</v>
      </c>
      <c r="C652">
        <v>0</v>
      </c>
      <c r="D652">
        <v>8</v>
      </c>
      <c r="E652">
        <v>0</v>
      </c>
      <c r="F652">
        <v>-12</v>
      </c>
      <c r="G652">
        <v>-4</v>
      </c>
    </row>
    <row r="653" spans="1:7" x14ac:dyDescent="0.25">
      <c r="A653">
        <v>3335256</v>
      </c>
      <c r="B653" s="1">
        <v>42724</v>
      </c>
      <c r="C653">
        <v>0</v>
      </c>
      <c r="D653">
        <v>8</v>
      </c>
      <c r="E653">
        <v>0</v>
      </c>
      <c r="F653">
        <v>-12</v>
      </c>
      <c r="G653">
        <v>-4</v>
      </c>
    </row>
    <row r="654" spans="1:7" x14ac:dyDescent="0.25">
      <c r="A654">
        <v>3335256</v>
      </c>
      <c r="B654" s="1">
        <v>42725</v>
      </c>
      <c r="C654">
        <v>0</v>
      </c>
      <c r="D654">
        <v>8</v>
      </c>
      <c r="E654">
        <v>0</v>
      </c>
      <c r="F654">
        <v>-12</v>
      </c>
      <c r="G654">
        <v>-4</v>
      </c>
    </row>
    <row r="655" spans="1:7" x14ac:dyDescent="0.25">
      <c r="A655">
        <v>3335256</v>
      </c>
      <c r="B655" s="1">
        <v>42726</v>
      </c>
      <c r="C655">
        <v>0</v>
      </c>
      <c r="D655">
        <v>8</v>
      </c>
      <c r="E655">
        <v>0</v>
      </c>
      <c r="F655">
        <v>-12</v>
      </c>
      <c r="G655">
        <v>-4</v>
      </c>
    </row>
    <row r="656" spans="1:7" x14ac:dyDescent="0.25">
      <c r="A656">
        <v>3335256</v>
      </c>
      <c r="B656" s="1">
        <v>42727</v>
      </c>
      <c r="C656">
        <v>0</v>
      </c>
      <c r="D656">
        <v>8</v>
      </c>
      <c r="E656">
        <v>0</v>
      </c>
      <c r="F656">
        <v>-12</v>
      </c>
      <c r="G656">
        <v>-4</v>
      </c>
    </row>
    <row r="657" spans="1:7" x14ac:dyDescent="0.25">
      <c r="A657">
        <v>3335256</v>
      </c>
      <c r="B657" s="1">
        <v>42728</v>
      </c>
      <c r="C657">
        <v>0</v>
      </c>
      <c r="D657">
        <v>8</v>
      </c>
      <c r="E657">
        <v>0</v>
      </c>
      <c r="F657">
        <v>-12</v>
      </c>
      <c r="G657">
        <v>-4</v>
      </c>
    </row>
    <row r="658" spans="1:7" x14ac:dyDescent="0.25">
      <c r="A658">
        <v>3335256</v>
      </c>
      <c r="B658" s="1">
        <v>42729</v>
      </c>
      <c r="C658">
        <v>0</v>
      </c>
      <c r="D658">
        <v>8</v>
      </c>
      <c r="E658">
        <v>0</v>
      </c>
      <c r="F658">
        <v>-12</v>
      </c>
      <c r="G658">
        <v>-4</v>
      </c>
    </row>
    <row r="659" spans="1:7" x14ac:dyDescent="0.25">
      <c r="A659">
        <v>3335256</v>
      </c>
      <c r="B659" s="1">
        <v>42730</v>
      </c>
      <c r="C659">
        <v>0</v>
      </c>
      <c r="D659">
        <v>8</v>
      </c>
      <c r="E659">
        <v>0</v>
      </c>
      <c r="F659">
        <v>-12</v>
      </c>
      <c r="G659">
        <v>-4</v>
      </c>
    </row>
    <row r="660" spans="1:7" x14ac:dyDescent="0.25">
      <c r="A660">
        <v>3335256</v>
      </c>
      <c r="B660" s="1">
        <v>42731</v>
      </c>
      <c r="C660">
        <v>0</v>
      </c>
      <c r="D660">
        <v>8</v>
      </c>
      <c r="E660">
        <v>0</v>
      </c>
      <c r="F660">
        <v>-12</v>
      </c>
      <c r="G660">
        <v>-4</v>
      </c>
    </row>
    <row r="661" spans="1:7" x14ac:dyDescent="0.25">
      <c r="A661">
        <v>3335256</v>
      </c>
      <c r="B661" s="1">
        <v>42732</v>
      </c>
      <c r="C661">
        <v>0</v>
      </c>
      <c r="D661">
        <v>8</v>
      </c>
      <c r="E661">
        <v>0</v>
      </c>
      <c r="F661">
        <v>-12</v>
      </c>
      <c r="G661">
        <v>-4</v>
      </c>
    </row>
    <row r="662" spans="1:7" x14ac:dyDescent="0.25">
      <c r="A662">
        <v>3335256</v>
      </c>
      <c r="B662" s="1">
        <v>42733</v>
      </c>
      <c r="C662">
        <v>0</v>
      </c>
      <c r="D662">
        <v>8</v>
      </c>
      <c r="E662">
        <v>0</v>
      </c>
      <c r="F662">
        <v>-12</v>
      </c>
      <c r="G662">
        <v>-4</v>
      </c>
    </row>
    <row r="663" spans="1:7" x14ac:dyDescent="0.25">
      <c r="A663">
        <v>3335256</v>
      </c>
      <c r="B663" s="1">
        <v>42734</v>
      </c>
      <c r="C663">
        <v>0</v>
      </c>
      <c r="D663">
        <v>8</v>
      </c>
      <c r="E663">
        <v>0</v>
      </c>
      <c r="F663">
        <v>-12</v>
      </c>
      <c r="G663">
        <v>-4</v>
      </c>
    </row>
    <row r="664" spans="1:7" x14ac:dyDescent="0.25">
      <c r="A664">
        <v>3335256</v>
      </c>
      <c r="B664" s="1">
        <v>42735</v>
      </c>
      <c r="C664">
        <v>0</v>
      </c>
      <c r="D664">
        <v>8</v>
      </c>
      <c r="E664">
        <v>0</v>
      </c>
      <c r="F664">
        <v>-12</v>
      </c>
      <c r="G664">
        <v>-4</v>
      </c>
    </row>
    <row r="665" spans="1:7" x14ac:dyDescent="0.25">
      <c r="A665">
        <v>3773716</v>
      </c>
      <c r="B665" s="1">
        <v>42464</v>
      </c>
      <c r="C665">
        <v>16</v>
      </c>
      <c r="D665">
        <v>16</v>
      </c>
      <c r="E665">
        <v>0</v>
      </c>
      <c r="F665">
        <v>0</v>
      </c>
      <c r="G665">
        <v>16</v>
      </c>
    </row>
    <row r="666" spans="1:7" x14ac:dyDescent="0.25">
      <c r="A666">
        <v>3773716</v>
      </c>
      <c r="B666" s="1">
        <v>42465</v>
      </c>
      <c r="C666">
        <v>0</v>
      </c>
      <c r="D666">
        <v>16</v>
      </c>
      <c r="E666">
        <v>0</v>
      </c>
      <c r="F666">
        <v>0</v>
      </c>
      <c r="G666">
        <v>16</v>
      </c>
    </row>
    <row r="667" spans="1:7" x14ac:dyDescent="0.25">
      <c r="A667">
        <v>3773716</v>
      </c>
      <c r="B667" s="1">
        <v>42466</v>
      </c>
      <c r="C667">
        <v>0</v>
      </c>
      <c r="D667">
        <v>16</v>
      </c>
      <c r="E667">
        <v>-1</v>
      </c>
      <c r="F667">
        <v>-1</v>
      </c>
      <c r="G667">
        <v>15</v>
      </c>
    </row>
    <row r="668" spans="1:7" x14ac:dyDescent="0.25">
      <c r="A668">
        <v>3773716</v>
      </c>
      <c r="B668" s="1">
        <v>42467</v>
      </c>
      <c r="C668">
        <v>0</v>
      </c>
      <c r="D668">
        <v>16</v>
      </c>
      <c r="E668">
        <v>0</v>
      </c>
      <c r="F668">
        <v>-1</v>
      </c>
      <c r="G668">
        <v>15</v>
      </c>
    </row>
    <row r="669" spans="1:7" x14ac:dyDescent="0.25">
      <c r="A669">
        <v>3773716</v>
      </c>
      <c r="B669" s="1">
        <v>42468</v>
      </c>
      <c r="C669">
        <v>0</v>
      </c>
      <c r="D669">
        <v>16</v>
      </c>
      <c r="E669">
        <v>0</v>
      </c>
      <c r="F669">
        <v>-1</v>
      </c>
      <c r="G669">
        <v>15</v>
      </c>
    </row>
    <row r="670" spans="1:7" x14ac:dyDescent="0.25">
      <c r="A670">
        <v>3773716</v>
      </c>
      <c r="B670" s="1">
        <v>42469</v>
      </c>
      <c r="C670">
        <v>0</v>
      </c>
      <c r="D670">
        <v>16</v>
      </c>
      <c r="E670">
        <v>0</v>
      </c>
      <c r="F670">
        <v>-1</v>
      </c>
      <c r="G670">
        <v>15</v>
      </c>
    </row>
    <row r="671" spans="1:7" x14ac:dyDescent="0.25">
      <c r="A671">
        <v>3773716</v>
      </c>
      <c r="B671" s="1">
        <v>42470</v>
      </c>
      <c r="C671">
        <v>0</v>
      </c>
      <c r="D671">
        <v>16</v>
      </c>
      <c r="E671">
        <v>0</v>
      </c>
      <c r="F671">
        <v>-1</v>
      </c>
      <c r="G671">
        <v>15</v>
      </c>
    </row>
    <row r="672" spans="1:7" x14ac:dyDescent="0.25">
      <c r="A672">
        <v>3773716</v>
      </c>
      <c r="B672" s="1">
        <v>42471</v>
      </c>
      <c r="C672">
        <v>0</v>
      </c>
      <c r="D672">
        <v>16</v>
      </c>
      <c r="E672">
        <v>0</v>
      </c>
      <c r="F672">
        <v>-1</v>
      </c>
      <c r="G672">
        <v>15</v>
      </c>
    </row>
    <row r="673" spans="1:7" x14ac:dyDescent="0.25">
      <c r="A673">
        <v>3773716</v>
      </c>
      <c r="B673" s="1">
        <v>42472</v>
      </c>
      <c r="C673">
        <v>0</v>
      </c>
      <c r="D673">
        <v>16</v>
      </c>
      <c r="E673">
        <v>0</v>
      </c>
      <c r="F673">
        <v>-1</v>
      </c>
      <c r="G673">
        <v>15</v>
      </c>
    </row>
    <row r="674" spans="1:7" x14ac:dyDescent="0.25">
      <c r="A674">
        <v>3773716</v>
      </c>
      <c r="B674" s="1">
        <v>42473</v>
      </c>
      <c r="C674">
        <v>0</v>
      </c>
      <c r="D674">
        <v>16</v>
      </c>
      <c r="E674">
        <v>0</v>
      </c>
      <c r="F674">
        <v>-1</v>
      </c>
      <c r="G674">
        <v>15</v>
      </c>
    </row>
    <row r="675" spans="1:7" x14ac:dyDescent="0.25">
      <c r="A675">
        <v>3773716</v>
      </c>
      <c r="B675" s="1">
        <v>42474</v>
      </c>
      <c r="C675">
        <v>0</v>
      </c>
      <c r="D675">
        <v>16</v>
      </c>
      <c r="E675">
        <v>-1</v>
      </c>
      <c r="F675">
        <v>-2</v>
      </c>
      <c r="G675">
        <v>14</v>
      </c>
    </row>
    <row r="676" spans="1:7" x14ac:dyDescent="0.25">
      <c r="A676">
        <v>3773716</v>
      </c>
      <c r="B676" s="1">
        <v>42475</v>
      </c>
      <c r="C676">
        <v>0</v>
      </c>
      <c r="D676">
        <v>16</v>
      </c>
      <c r="E676">
        <v>0</v>
      </c>
      <c r="F676">
        <v>-2</v>
      </c>
      <c r="G676">
        <v>14</v>
      </c>
    </row>
    <row r="677" spans="1:7" x14ac:dyDescent="0.25">
      <c r="A677">
        <v>3773716</v>
      </c>
      <c r="B677" s="1">
        <v>42476</v>
      </c>
      <c r="C677">
        <v>0</v>
      </c>
      <c r="D677">
        <v>16</v>
      </c>
      <c r="E677">
        <v>0</v>
      </c>
      <c r="F677">
        <v>-2</v>
      </c>
      <c r="G677">
        <v>14</v>
      </c>
    </row>
    <row r="678" spans="1:7" x14ac:dyDescent="0.25">
      <c r="A678">
        <v>3773716</v>
      </c>
      <c r="B678" s="1">
        <v>42477</v>
      </c>
      <c r="C678">
        <v>0</v>
      </c>
      <c r="D678">
        <v>16</v>
      </c>
      <c r="E678">
        <v>0</v>
      </c>
      <c r="F678">
        <v>-2</v>
      </c>
      <c r="G678">
        <v>14</v>
      </c>
    </row>
    <row r="679" spans="1:7" x14ac:dyDescent="0.25">
      <c r="A679">
        <v>3773716</v>
      </c>
      <c r="B679" s="1">
        <v>42478</v>
      </c>
      <c r="C679">
        <v>0</v>
      </c>
      <c r="D679">
        <v>16</v>
      </c>
      <c r="E679">
        <v>0</v>
      </c>
      <c r="F679">
        <v>-2</v>
      </c>
      <c r="G679">
        <v>14</v>
      </c>
    </row>
    <row r="680" spans="1:7" x14ac:dyDescent="0.25">
      <c r="A680">
        <v>3773716</v>
      </c>
      <c r="B680" s="1">
        <v>42479</v>
      </c>
      <c r="C680">
        <v>0</v>
      </c>
      <c r="D680">
        <v>16</v>
      </c>
      <c r="E680">
        <v>0</v>
      </c>
      <c r="F680">
        <v>-2</v>
      </c>
      <c r="G680">
        <v>14</v>
      </c>
    </row>
    <row r="681" spans="1:7" x14ac:dyDescent="0.25">
      <c r="A681">
        <v>3773716</v>
      </c>
      <c r="B681" s="1">
        <v>42480</v>
      </c>
      <c r="C681">
        <v>0</v>
      </c>
      <c r="D681">
        <v>16</v>
      </c>
      <c r="E681">
        <v>0</v>
      </c>
      <c r="F681">
        <v>-2</v>
      </c>
      <c r="G681">
        <v>14</v>
      </c>
    </row>
    <row r="682" spans="1:7" x14ac:dyDescent="0.25">
      <c r="A682">
        <v>3773716</v>
      </c>
      <c r="B682" s="1">
        <v>42481</v>
      </c>
      <c r="C682">
        <v>0</v>
      </c>
      <c r="D682">
        <v>16</v>
      </c>
      <c r="E682">
        <v>-1</v>
      </c>
      <c r="F682">
        <v>-3</v>
      </c>
      <c r="G682">
        <v>13</v>
      </c>
    </row>
    <row r="683" spans="1:7" x14ac:dyDescent="0.25">
      <c r="A683">
        <v>3773716</v>
      </c>
      <c r="B683" s="1">
        <v>42482</v>
      </c>
      <c r="C683">
        <v>0</v>
      </c>
      <c r="D683">
        <v>16</v>
      </c>
      <c r="E683">
        <v>0</v>
      </c>
      <c r="F683">
        <v>-3</v>
      </c>
      <c r="G683">
        <v>13</v>
      </c>
    </row>
    <row r="684" spans="1:7" x14ac:dyDescent="0.25">
      <c r="A684">
        <v>3773716</v>
      </c>
      <c r="B684" s="1">
        <v>42483</v>
      </c>
      <c r="C684">
        <v>0</v>
      </c>
      <c r="D684">
        <v>16</v>
      </c>
      <c r="E684">
        <v>0</v>
      </c>
      <c r="F684">
        <v>-3</v>
      </c>
      <c r="G684">
        <v>13</v>
      </c>
    </row>
    <row r="685" spans="1:7" x14ac:dyDescent="0.25">
      <c r="A685">
        <v>3773716</v>
      </c>
      <c r="B685" s="1">
        <v>42484</v>
      </c>
      <c r="C685">
        <v>0</v>
      </c>
      <c r="D685">
        <v>16</v>
      </c>
      <c r="E685">
        <v>0</v>
      </c>
      <c r="F685">
        <v>-3</v>
      </c>
      <c r="G685">
        <v>13</v>
      </c>
    </row>
    <row r="686" spans="1:7" x14ac:dyDescent="0.25">
      <c r="A686">
        <v>3773716</v>
      </c>
      <c r="B686" s="1">
        <v>42485</v>
      </c>
      <c r="C686">
        <v>0</v>
      </c>
      <c r="D686">
        <v>16</v>
      </c>
      <c r="E686">
        <v>0</v>
      </c>
      <c r="F686">
        <v>-3</v>
      </c>
      <c r="G686">
        <v>13</v>
      </c>
    </row>
    <row r="687" spans="1:7" x14ac:dyDescent="0.25">
      <c r="A687">
        <v>3773716</v>
      </c>
      <c r="B687" s="1">
        <v>42486</v>
      </c>
      <c r="C687">
        <v>0</v>
      </c>
      <c r="D687">
        <v>16</v>
      </c>
      <c r="E687">
        <v>0</v>
      </c>
      <c r="F687">
        <v>-3</v>
      </c>
      <c r="G687">
        <v>13</v>
      </c>
    </row>
    <row r="688" spans="1:7" x14ac:dyDescent="0.25">
      <c r="A688">
        <v>3773716</v>
      </c>
      <c r="B688" s="1">
        <v>42487</v>
      </c>
      <c r="C688">
        <v>0</v>
      </c>
      <c r="D688">
        <v>16</v>
      </c>
      <c r="E688">
        <v>0</v>
      </c>
      <c r="F688">
        <v>-3</v>
      </c>
      <c r="G688">
        <v>13</v>
      </c>
    </row>
    <row r="689" spans="1:7" x14ac:dyDescent="0.25">
      <c r="A689">
        <v>3773716</v>
      </c>
      <c r="B689" s="1">
        <v>42488</v>
      </c>
      <c r="C689">
        <v>0</v>
      </c>
      <c r="D689">
        <v>16</v>
      </c>
      <c r="E689">
        <v>-1</v>
      </c>
      <c r="F689">
        <v>-4</v>
      </c>
      <c r="G689">
        <v>12</v>
      </c>
    </row>
    <row r="690" spans="1:7" x14ac:dyDescent="0.25">
      <c r="A690">
        <v>3773716</v>
      </c>
      <c r="B690" s="1">
        <v>42489</v>
      </c>
      <c r="C690">
        <v>0</v>
      </c>
      <c r="D690">
        <v>16</v>
      </c>
      <c r="E690">
        <v>0</v>
      </c>
      <c r="F690">
        <v>-4</v>
      </c>
      <c r="G690">
        <v>12</v>
      </c>
    </row>
    <row r="691" spans="1:7" x14ac:dyDescent="0.25">
      <c r="A691">
        <v>3773716</v>
      </c>
      <c r="B691" s="1">
        <v>42490</v>
      </c>
      <c r="C691">
        <v>0</v>
      </c>
      <c r="D691">
        <v>16</v>
      </c>
      <c r="E691">
        <v>0</v>
      </c>
      <c r="F691">
        <v>-4</v>
      </c>
      <c r="G691">
        <v>12</v>
      </c>
    </row>
    <row r="692" spans="1:7" x14ac:dyDescent="0.25">
      <c r="A692">
        <v>3773716</v>
      </c>
      <c r="B692" s="1">
        <v>42491</v>
      </c>
      <c r="C692">
        <v>0</v>
      </c>
      <c r="D692">
        <v>16</v>
      </c>
      <c r="E692">
        <v>0</v>
      </c>
      <c r="F692">
        <v>-4</v>
      </c>
      <c r="G692">
        <v>12</v>
      </c>
    </row>
    <row r="693" spans="1:7" x14ac:dyDescent="0.25">
      <c r="A693">
        <v>3773716</v>
      </c>
      <c r="B693" s="1">
        <v>42492</v>
      </c>
      <c r="C693">
        <v>0</v>
      </c>
      <c r="D693">
        <v>16</v>
      </c>
      <c r="E693">
        <v>0</v>
      </c>
      <c r="F693">
        <v>-4</v>
      </c>
      <c r="G693">
        <v>12</v>
      </c>
    </row>
    <row r="694" spans="1:7" x14ac:dyDescent="0.25">
      <c r="A694">
        <v>3773716</v>
      </c>
      <c r="B694" s="1">
        <v>42493</v>
      </c>
      <c r="C694">
        <v>0</v>
      </c>
      <c r="D694">
        <v>16</v>
      </c>
      <c r="E694">
        <v>0</v>
      </c>
      <c r="F694">
        <v>-4</v>
      </c>
      <c r="G694">
        <v>12</v>
      </c>
    </row>
    <row r="695" spans="1:7" x14ac:dyDescent="0.25">
      <c r="A695">
        <v>3773716</v>
      </c>
      <c r="B695" s="1">
        <v>42494</v>
      </c>
      <c r="C695">
        <v>0</v>
      </c>
      <c r="D695">
        <v>16</v>
      </c>
      <c r="E695">
        <v>0</v>
      </c>
      <c r="F695">
        <v>-4</v>
      </c>
      <c r="G695">
        <v>12</v>
      </c>
    </row>
    <row r="696" spans="1:7" x14ac:dyDescent="0.25">
      <c r="A696">
        <v>3773716</v>
      </c>
      <c r="B696" s="1">
        <v>42495</v>
      </c>
      <c r="C696">
        <v>0</v>
      </c>
      <c r="D696">
        <v>16</v>
      </c>
      <c r="E696">
        <v>0</v>
      </c>
      <c r="F696">
        <v>-4</v>
      </c>
      <c r="G696">
        <v>12</v>
      </c>
    </row>
    <row r="697" spans="1:7" x14ac:dyDescent="0.25">
      <c r="A697">
        <v>3773716</v>
      </c>
      <c r="B697" s="1">
        <v>42496</v>
      </c>
      <c r="C697">
        <v>0</v>
      </c>
      <c r="D697">
        <v>16</v>
      </c>
      <c r="E697">
        <v>0</v>
      </c>
      <c r="F697">
        <v>-4</v>
      </c>
      <c r="G697">
        <v>12</v>
      </c>
    </row>
    <row r="698" spans="1:7" x14ac:dyDescent="0.25">
      <c r="A698">
        <v>3773716</v>
      </c>
      <c r="B698" s="1">
        <v>42497</v>
      </c>
      <c r="C698">
        <v>0</v>
      </c>
      <c r="D698">
        <v>16</v>
      </c>
      <c r="E698">
        <v>0</v>
      </c>
      <c r="F698">
        <v>-4</v>
      </c>
      <c r="G698">
        <v>12</v>
      </c>
    </row>
    <row r="699" spans="1:7" x14ac:dyDescent="0.25">
      <c r="A699">
        <v>3773716</v>
      </c>
      <c r="B699" s="1">
        <v>42498</v>
      </c>
      <c r="C699">
        <v>0</v>
      </c>
      <c r="D699">
        <v>16</v>
      </c>
      <c r="E699">
        <v>0</v>
      </c>
      <c r="F699">
        <v>-4</v>
      </c>
      <c r="G699">
        <v>12</v>
      </c>
    </row>
    <row r="700" spans="1:7" x14ac:dyDescent="0.25">
      <c r="A700">
        <v>3773716</v>
      </c>
      <c r="B700" s="1">
        <v>42499</v>
      </c>
      <c r="C700">
        <v>0</v>
      </c>
      <c r="D700">
        <v>16</v>
      </c>
      <c r="E700">
        <v>0</v>
      </c>
      <c r="F700">
        <v>-4</v>
      </c>
      <c r="G700">
        <v>12</v>
      </c>
    </row>
    <row r="701" spans="1:7" x14ac:dyDescent="0.25">
      <c r="A701">
        <v>3773716</v>
      </c>
      <c r="B701" s="1">
        <v>42500</v>
      </c>
      <c r="C701">
        <v>0</v>
      </c>
      <c r="D701">
        <v>16</v>
      </c>
      <c r="E701">
        <v>0</v>
      </c>
      <c r="F701">
        <v>-4</v>
      </c>
      <c r="G701">
        <v>12</v>
      </c>
    </row>
    <row r="702" spans="1:7" x14ac:dyDescent="0.25">
      <c r="A702">
        <v>3773716</v>
      </c>
      <c r="B702" s="1">
        <v>42501</v>
      </c>
      <c r="C702">
        <v>0</v>
      </c>
      <c r="D702">
        <v>16</v>
      </c>
      <c r="E702">
        <v>0</v>
      </c>
      <c r="F702">
        <v>-4</v>
      </c>
      <c r="G702">
        <v>12</v>
      </c>
    </row>
    <row r="703" spans="1:7" x14ac:dyDescent="0.25">
      <c r="A703">
        <v>3773716</v>
      </c>
      <c r="B703" s="1">
        <v>42502</v>
      </c>
      <c r="C703">
        <v>0</v>
      </c>
      <c r="D703">
        <v>16</v>
      </c>
      <c r="E703">
        <v>-1</v>
      </c>
      <c r="F703">
        <v>-5</v>
      </c>
      <c r="G703">
        <v>11</v>
      </c>
    </row>
    <row r="704" spans="1:7" x14ac:dyDescent="0.25">
      <c r="A704">
        <v>3773716</v>
      </c>
      <c r="B704" s="1">
        <v>42503</v>
      </c>
      <c r="C704">
        <v>0</v>
      </c>
      <c r="D704">
        <v>16</v>
      </c>
      <c r="E704">
        <v>0</v>
      </c>
      <c r="F704">
        <v>-5</v>
      </c>
      <c r="G704">
        <v>11</v>
      </c>
    </row>
    <row r="705" spans="1:7" x14ac:dyDescent="0.25">
      <c r="A705">
        <v>3773716</v>
      </c>
      <c r="B705" s="1">
        <v>42504</v>
      </c>
      <c r="C705">
        <v>0</v>
      </c>
      <c r="D705">
        <v>16</v>
      </c>
      <c r="E705">
        <v>0</v>
      </c>
      <c r="F705">
        <v>-5</v>
      </c>
      <c r="G705">
        <v>11</v>
      </c>
    </row>
    <row r="706" spans="1:7" x14ac:dyDescent="0.25">
      <c r="A706">
        <v>3773716</v>
      </c>
      <c r="B706" s="1">
        <v>42505</v>
      </c>
      <c r="C706">
        <v>0</v>
      </c>
      <c r="D706">
        <v>16</v>
      </c>
      <c r="E706">
        <v>0</v>
      </c>
      <c r="F706">
        <v>-5</v>
      </c>
      <c r="G706">
        <v>11</v>
      </c>
    </row>
    <row r="707" spans="1:7" x14ac:dyDescent="0.25">
      <c r="A707">
        <v>3773716</v>
      </c>
      <c r="B707" s="1">
        <v>42506</v>
      </c>
      <c r="C707">
        <v>0</v>
      </c>
      <c r="D707">
        <v>16</v>
      </c>
      <c r="E707">
        <v>0</v>
      </c>
      <c r="F707">
        <v>-5</v>
      </c>
      <c r="G707">
        <v>11</v>
      </c>
    </row>
    <row r="708" spans="1:7" x14ac:dyDescent="0.25">
      <c r="A708">
        <v>3773716</v>
      </c>
      <c r="B708" s="1">
        <v>42507</v>
      </c>
      <c r="C708">
        <v>0</v>
      </c>
      <c r="D708">
        <v>16</v>
      </c>
      <c r="E708">
        <v>0</v>
      </c>
      <c r="F708">
        <v>-5</v>
      </c>
      <c r="G708">
        <v>11</v>
      </c>
    </row>
    <row r="709" spans="1:7" x14ac:dyDescent="0.25">
      <c r="A709">
        <v>3773716</v>
      </c>
      <c r="B709" s="1">
        <v>42508</v>
      </c>
      <c r="C709">
        <v>0</v>
      </c>
      <c r="D709">
        <v>16</v>
      </c>
      <c r="E709">
        <v>0</v>
      </c>
      <c r="F709">
        <v>-5</v>
      </c>
      <c r="G709">
        <v>11</v>
      </c>
    </row>
    <row r="710" spans="1:7" x14ac:dyDescent="0.25">
      <c r="A710">
        <v>3773716</v>
      </c>
      <c r="B710" s="1">
        <v>42509</v>
      </c>
      <c r="C710">
        <v>0</v>
      </c>
      <c r="D710">
        <v>16</v>
      </c>
      <c r="E710">
        <v>0</v>
      </c>
      <c r="F710">
        <v>-5</v>
      </c>
      <c r="G710">
        <v>11</v>
      </c>
    </row>
    <row r="711" spans="1:7" x14ac:dyDescent="0.25">
      <c r="A711">
        <v>3773716</v>
      </c>
      <c r="B711" s="1">
        <v>42510</v>
      </c>
      <c r="C711">
        <v>0</v>
      </c>
      <c r="D711">
        <v>16</v>
      </c>
      <c r="E711">
        <v>0</v>
      </c>
      <c r="F711">
        <v>-5</v>
      </c>
      <c r="G711">
        <v>11</v>
      </c>
    </row>
    <row r="712" spans="1:7" x14ac:dyDescent="0.25">
      <c r="A712">
        <v>3773716</v>
      </c>
      <c r="B712" s="1">
        <v>42511</v>
      </c>
      <c r="C712">
        <v>0</v>
      </c>
      <c r="D712">
        <v>16</v>
      </c>
      <c r="E712">
        <v>0</v>
      </c>
      <c r="F712">
        <v>-5</v>
      </c>
      <c r="G712">
        <v>11</v>
      </c>
    </row>
    <row r="713" spans="1:7" x14ac:dyDescent="0.25">
      <c r="A713">
        <v>3773716</v>
      </c>
      <c r="B713" s="1">
        <v>42512</v>
      </c>
      <c r="C713">
        <v>0</v>
      </c>
      <c r="D713">
        <v>16</v>
      </c>
      <c r="E713">
        <v>0</v>
      </c>
      <c r="F713">
        <v>-5</v>
      </c>
      <c r="G713">
        <v>11</v>
      </c>
    </row>
    <row r="714" spans="1:7" x14ac:dyDescent="0.25">
      <c r="A714">
        <v>3773716</v>
      </c>
      <c r="B714" s="1">
        <v>42513</v>
      </c>
      <c r="C714">
        <v>0</v>
      </c>
      <c r="D714">
        <v>16</v>
      </c>
      <c r="E714">
        <v>0</v>
      </c>
      <c r="F714">
        <v>-5</v>
      </c>
      <c r="G714">
        <v>11</v>
      </c>
    </row>
    <row r="715" spans="1:7" x14ac:dyDescent="0.25">
      <c r="A715">
        <v>3773716</v>
      </c>
      <c r="B715" s="1">
        <v>42514</v>
      </c>
      <c r="C715">
        <v>0</v>
      </c>
      <c r="D715">
        <v>16</v>
      </c>
      <c r="E715">
        <v>0</v>
      </c>
      <c r="F715">
        <v>-5</v>
      </c>
      <c r="G715">
        <v>11</v>
      </c>
    </row>
    <row r="716" spans="1:7" x14ac:dyDescent="0.25">
      <c r="A716">
        <v>3773716</v>
      </c>
      <c r="B716" s="1">
        <v>42515</v>
      </c>
      <c r="C716">
        <v>0</v>
      </c>
      <c r="D716">
        <v>16</v>
      </c>
      <c r="E716">
        <v>0</v>
      </c>
      <c r="F716">
        <v>-5</v>
      </c>
      <c r="G716">
        <v>11</v>
      </c>
    </row>
    <row r="717" spans="1:7" x14ac:dyDescent="0.25">
      <c r="A717">
        <v>3773716</v>
      </c>
      <c r="B717" s="1">
        <v>42516</v>
      </c>
      <c r="C717">
        <v>0</v>
      </c>
      <c r="D717">
        <v>16</v>
      </c>
      <c r="E717">
        <v>0</v>
      </c>
      <c r="F717">
        <v>-5</v>
      </c>
      <c r="G717">
        <v>11</v>
      </c>
    </row>
    <row r="718" spans="1:7" x14ac:dyDescent="0.25">
      <c r="A718">
        <v>3773716</v>
      </c>
      <c r="B718" s="1">
        <v>42517</v>
      </c>
      <c r="C718">
        <v>0</v>
      </c>
      <c r="D718">
        <v>16</v>
      </c>
      <c r="E718">
        <v>0</v>
      </c>
      <c r="F718">
        <v>-5</v>
      </c>
      <c r="G718">
        <v>11</v>
      </c>
    </row>
    <row r="719" spans="1:7" x14ac:dyDescent="0.25">
      <c r="A719">
        <v>3773716</v>
      </c>
      <c r="B719" s="1">
        <v>42518</v>
      </c>
      <c r="C719">
        <v>0</v>
      </c>
      <c r="D719">
        <v>16</v>
      </c>
      <c r="E719">
        <v>0</v>
      </c>
      <c r="F719">
        <v>-5</v>
      </c>
      <c r="G719">
        <v>11</v>
      </c>
    </row>
    <row r="720" spans="1:7" x14ac:dyDescent="0.25">
      <c r="A720">
        <v>3773716</v>
      </c>
      <c r="B720" s="1">
        <v>42519</v>
      </c>
      <c r="C720">
        <v>0</v>
      </c>
      <c r="D720">
        <v>16</v>
      </c>
      <c r="E720">
        <v>0</v>
      </c>
      <c r="F720">
        <v>-5</v>
      </c>
      <c r="G720">
        <v>11</v>
      </c>
    </row>
    <row r="721" spans="1:7" x14ac:dyDescent="0.25">
      <c r="A721">
        <v>3773716</v>
      </c>
      <c r="B721" s="1">
        <v>42520</v>
      </c>
      <c r="C721">
        <v>0</v>
      </c>
      <c r="D721">
        <v>16</v>
      </c>
      <c r="E721">
        <v>0</v>
      </c>
      <c r="F721">
        <v>-5</v>
      </c>
      <c r="G721">
        <v>11</v>
      </c>
    </row>
    <row r="722" spans="1:7" x14ac:dyDescent="0.25">
      <c r="A722">
        <v>3773716</v>
      </c>
      <c r="B722" s="1">
        <v>42521</v>
      </c>
      <c r="C722">
        <v>0</v>
      </c>
      <c r="D722">
        <v>16</v>
      </c>
      <c r="E722">
        <v>0</v>
      </c>
      <c r="F722">
        <v>-5</v>
      </c>
      <c r="G722">
        <v>11</v>
      </c>
    </row>
    <row r="723" spans="1:7" x14ac:dyDescent="0.25">
      <c r="A723">
        <v>3773716</v>
      </c>
      <c r="B723" s="1">
        <v>42522</v>
      </c>
      <c r="C723">
        <v>0</v>
      </c>
      <c r="D723">
        <v>16</v>
      </c>
      <c r="E723">
        <v>0</v>
      </c>
      <c r="F723">
        <v>-5</v>
      </c>
      <c r="G723">
        <v>11</v>
      </c>
    </row>
    <row r="724" spans="1:7" x14ac:dyDescent="0.25">
      <c r="A724">
        <v>3773716</v>
      </c>
      <c r="B724" s="1">
        <v>42523</v>
      </c>
      <c r="C724">
        <v>0</v>
      </c>
      <c r="D724">
        <v>16</v>
      </c>
      <c r="E724">
        <v>-1</v>
      </c>
      <c r="F724">
        <v>-6</v>
      </c>
      <c r="G724">
        <v>10</v>
      </c>
    </row>
    <row r="725" spans="1:7" x14ac:dyDescent="0.25">
      <c r="A725">
        <v>3773716</v>
      </c>
      <c r="B725" s="1">
        <v>42524</v>
      </c>
      <c r="C725">
        <v>0</v>
      </c>
      <c r="D725">
        <v>16</v>
      </c>
      <c r="E725">
        <v>0</v>
      </c>
      <c r="F725">
        <v>-6</v>
      </c>
      <c r="G725">
        <v>10</v>
      </c>
    </row>
    <row r="726" spans="1:7" x14ac:dyDescent="0.25">
      <c r="A726">
        <v>3773716</v>
      </c>
      <c r="B726" s="1">
        <v>42525</v>
      </c>
      <c r="C726">
        <v>0</v>
      </c>
      <c r="D726">
        <v>16</v>
      </c>
      <c r="E726">
        <v>0</v>
      </c>
      <c r="F726">
        <v>-6</v>
      </c>
      <c r="G726">
        <v>10</v>
      </c>
    </row>
    <row r="727" spans="1:7" x14ac:dyDescent="0.25">
      <c r="A727">
        <v>3773716</v>
      </c>
      <c r="B727" s="1">
        <v>42526</v>
      </c>
      <c r="C727">
        <v>0</v>
      </c>
      <c r="D727">
        <v>16</v>
      </c>
      <c r="E727">
        <v>0</v>
      </c>
      <c r="F727">
        <v>-6</v>
      </c>
      <c r="G727">
        <v>10</v>
      </c>
    </row>
    <row r="728" spans="1:7" x14ac:dyDescent="0.25">
      <c r="A728">
        <v>3773716</v>
      </c>
      <c r="B728" s="1">
        <v>42527</v>
      </c>
      <c r="C728">
        <v>0</v>
      </c>
      <c r="D728">
        <v>16</v>
      </c>
      <c r="E728">
        <v>0</v>
      </c>
      <c r="F728">
        <v>-6</v>
      </c>
      <c r="G728">
        <v>10</v>
      </c>
    </row>
    <row r="729" spans="1:7" x14ac:dyDescent="0.25">
      <c r="A729">
        <v>3773716</v>
      </c>
      <c r="B729" s="1">
        <v>42528</v>
      </c>
      <c r="C729">
        <v>0</v>
      </c>
      <c r="D729">
        <v>16</v>
      </c>
      <c r="E729">
        <v>0</v>
      </c>
      <c r="F729">
        <v>-6</v>
      </c>
      <c r="G729">
        <v>10</v>
      </c>
    </row>
    <row r="730" spans="1:7" x14ac:dyDescent="0.25">
      <c r="A730">
        <v>3773716</v>
      </c>
      <c r="B730" s="1">
        <v>42529</v>
      </c>
      <c r="C730">
        <v>0</v>
      </c>
      <c r="D730">
        <v>16</v>
      </c>
      <c r="E730">
        <v>0</v>
      </c>
      <c r="F730">
        <v>-6</v>
      </c>
      <c r="G730">
        <v>10</v>
      </c>
    </row>
    <row r="731" spans="1:7" x14ac:dyDescent="0.25">
      <c r="A731">
        <v>3773716</v>
      </c>
      <c r="B731" s="1">
        <v>42530</v>
      </c>
      <c r="C731">
        <v>0</v>
      </c>
      <c r="D731">
        <v>16</v>
      </c>
      <c r="E731">
        <v>-1</v>
      </c>
      <c r="F731">
        <v>-7</v>
      </c>
      <c r="G731">
        <v>9</v>
      </c>
    </row>
    <row r="732" spans="1:7" x14ac:dyDescent="0.25">
      <c r="A732">
        <v>3773716</v>
      </c>
      <c r="B732" s="1">
        <v>42531</v>
      </c>
      <c r="C732">
        <v>0</v>
      </c>
      <c r="D732">
        <v>16</v>
      </c>
      <c r="E732">
        <v>0</v>
      </c>
      <c r="F732">
        <v>-7</v>
      </c>
      <c r="G732">
        <v>9</v>
      </c>
    </row>
    <row r="733" spans="1:7" x14ac:dyDescent="0.25">
      <c r="A733">
        <v>3773716</v>
      </c>
      <c r="B733" s="1">
        <v>42532</v>
      </c>
      <c r="C733">
        <v>0</v>
      </c>
      <c r="D733">
        <v>16</v>
      </c>
      <c r="E733">
        <v>0</v>
      </c>
      <c r="F733">
        <v>-7</v>
      </c>
      <c r="G733">
        <v>9</v>
      </c>
    </row>
    <row r="734" spans="1:7" x14ac:dyDescent="0.25">
      <c r="A734">
        <v>3773716</v>
      </c>
      <c r="B734" s="1">
        <v>42533</v>
      </c>
      <c r="C734">
        <v>0</v>
      </c>
      <c r="D734">
        <v>16</v>
      </c>
      <c r="E734">
        <v>0</v>
      </c>
      <c r="F734">
        <v>-7</v>
      </c>
      <c r="G734">
        <v>9</v>
      </c>
    </row>
    <row r="735" spans="1:7" x14ac:dyDescent="0.25">
      <c r="A735">
        <v>3773716</v>
      </c>
      <c r="B735" s="1">
        <v>42534</v>
      </c>
      <c r="C735">
        <v>0</v>
      </c>
      <c r="D735">
        <v>16</v>
      </c>
      <c r="E735">
        <v>0</v>
      </c>
      <c r="F735">
        <v>-7</v>
      </c>
      <c r="G735">
        <v>9</v>
      </c>
    </row>
    <row r="736" spans="1:7" x14ac:dyDescent="0.25">
      <c r="A736">
        <v>3773716</v>
      </c>
      <c r="B736" s="1">
        <v>42535</v>
      </c>
      <c r="C736">
        <v>0</v>
      </c>
      <c r="D736">
        <v>16</v>
      </c>
      <c r="E736">
        <v>0</v>
      </c>
      <c r="F736">
        <v>-7</v>
      </c>
      <c r="G736">
        <v>9</v>
      </c>
    </row>
    <row r="737" spans="1:7" x14ac:dyDescent="0.25">
      <c r="A737">
        <v>3773716</v>
      </c>
      <c r="B737" s="1">
        <v>42536</v>
      </c>
      <c r="C737">
        <v>0</v>
      </c>
      <c r="D737">
        <v>16</v>
      </c>
      <c r="E737">
        <v>0</v>
      </c>
      <c r="F737">
        <v>-7</v>
      </c>
      <c r="G737">
        <v>9</v>
      </c>
    </row>
    <row r="738" spans="1:7" x14ac:dyDescent="0.25">
      <c r="A738">
        <v>3773716</v>
      </c>
      <c r="B738" s="1">
        <v>42537</v>
      </c>
      <c r="C738">
        <v>0</v>
      </c>
      <c r="D738">
        <v>16</v>
      </c>
      <c r="E738">
        <v>-1</v>
      </c>
      <c r="F738">
        <v>-8</v>
      </c>
      <c r="G738">
        <v>8</v>
      </c>
    </row>
    <row r="739" spans="1:7" x14ac:dyDescent="0.25">
      <c r="A739">
        <v>3773716</v>
      </c>
      <c r="B739" s="1">
        <v>42538</v>
      </c>
      <c r="C739">
        <v>0</v>
      </c>
      <c r="D739">
        <v>16</v>
      </c>
      <c r="E739">
        <v>0</v>
      </c>
      <c r="F739">
        <v>-8</v>
      </c>
      <c r="G739">
        <v>8</v>
      </c>
    </row>
    <row r="740" spans="1:7" x14ac:dyDescent="0.25">
      <c r="A740">
        <v>3773716</v>
      </c>
      <c r="B740" s="1">
        <v>42539</v>
      </c>
      <c r="C740">
        <v>0</v>
      </c>
      <c r="D740">
        <v>16</v>
      </c>
      <c r="E740">
        <v>0</v>
      </c>
      <c r="F740">
        <v>-8</v>
      </c>
      <c r="G740">
        <v>8</v>
      </c>
    </row>
    <row r="741" spans="1:7" x14ac:dyDescent="0.25">
      <c r="A741">
        <v>3773716</v>
      </c>
      <c r="B741" s="1">
        <v>42540</v>
      </c>
      <c r="C741">
        <v>0</v>
      </c>
      <c r="D741">
        <v>16</v>
      </c>
      <c r="E741">
        <v>0</v>
      </c>
      <c r="F741">
        <v>-8</v>
      </c>
      <c r="G741">
        <v>8</v>
      </c>
    </row>
    <row r="742" spans="1:7" x14ac:dyDescent="0.25">
      <c r="A742">
        <v>3773716</v>
      </c>
      <c r="B742" s="1">
        <v>42541</v>
      </c>
      <c r="C742">
        <v>0</v>
      </c>
      <c r="D742">
        <v>16</v>
      </c>
      <c r="E742">
        <v>0</v>
      </c>
      <c r="F742">
        <v>-8</v>
      </c>
      <c r="G742">
        <v>8</v>
      </c>
    </row>
    <row r="743" spans="1:7" x14ac:dyDescent="0.25">
      <c r="A743">
        <v>3773716</v>
      </c>
      <c r="B743" s="1">
        <v>42542</v>
      </c>
      <c r="C743">
        <v>0</v>
      </c>
      <c r="D743">
        <v>16</v>
      </c>
      <c r="E743">
        <v>0</v>
      </c>
      <c r="F743">
        <v>-8</v>
      </c>
      <c r="G743">
        <v>8</v>
      </c>
    </row>
    <row r="744" spans="1:7" x14ac:dyDescent="0.25">
      <c r="A744">
        <v>3773716</v>
      </c>
      <c r="B744" s="1">
        <v>42543</v>
      </c>
      <c r="C744">
        <v>0</v>
      </c>
      <c r="D744">
        <v>16</v>
      </c>
      <c r="E744">
        <v>0</v>
      </c>
      <c r="F744">
        <v>-8</v>
      </c>
      <c r="G744">
        <v>8</v>
      </c>
    </row>
    <row r="745" spans="1:7" x14ac:dyDescent="0.25">
      <c r="A745">
        <v>3773716</v>
      </c>
      <c r="B745" s="1">
        <v>42544</v>
      </c>
      <c r="C745">
        <v>0</v>
      </c>
      <c r="D745">
        <v>16</v>
      </c>
      <c r="E745">
        <v>-1</v>
      </c>
      <c r="F745">
        <v>-9</v>
      </c>
      <c r="G745">
        <v>7</v>
      </c>
    </row>
    <row r="746" spans="1:7" x14ac:dyDescent="0.25">
      <c r="A746">
        <v>3773716</v>
      </c>
      <c r="B746" s="1">
        <v>42545</v>
      </c>
      <c r="C746">
        <v>0</v>
      </c>
      <c r="D746">
        <v>16</v>
      </c>
      <c r="E746">
        <v>0</v>
      </c>
      <c r="F746">
        <v>-9</v>
      </c>
      <c r="G746">
        <v>7</v>
      </c>
    </row>
    <row r="747" spans="1:7" x14ac:dyDescent="0.25">
      <c r="A747">
        <v>3773716</v>
      </c>
      <c r="B747" s="1">
        <v>42546</v>
      </c>
      <c r="C747">
        <v>0</v>
      </c>
      <c r="D747">
        <v>16</v>
      </c>
      <c r="E747">
        <v>0</v>
      </c>
      <c r="F747">
        <v>-9</v>
      </c>
      <c r="G747">
        <v>7</v>
      </c>
    </row>
    <row r="748" spans="1:7" x14ac:dyDescent="0.25">
      <c r="A748">
        <v>3773716</v>
      </c>
      <c r="B748" s="1">
        <v>42547</v>
      </c>
      <c r="C748">
        <v>0</v>
      </c>
      <c r="D748">
        <v>16</v>
      </c>
      <c r="E748">
        <v>0</v>
      </c>
      <c r="F748">
        <v>-9</v>
      </c>
      <c r="G748">
        <v>7</v>
      </c>
    </row>
    <row r="749" spans="1:7" x14ac:dyDescent="0.25">
      <c r="A749">
        <v>3773716</v>
      </c>
      <c r="B749" s="1">
        <v>42548</v>
      </c>
      <c r="C749">
        <v>0</v>
      </c>
      <c r="D749">
        <v>16</v>
      </c>
      <c r="E749">
        <v>0</v>
      </c>
      <c r="F749">
        <v>-9</v>
      </c>
      <c r="G749">
        <v>7</v>
      </c>
    </row>
    <row r="750" spans="1:7" x14ac:dyDescent="0.25">
      <c r="A750">
        <v>3773716</v>
      </c>
      <c r="B750" s="1">
        <v>42549</v>
      </c>
      <c r="C750">
        <v>0</v>
      </c>
      <c r="D750">
        <v>16</v>
      </c>
      <c r="E750">
        <v>0</v>
      </c>
      <c r="F750">
        <v>-9</v>
      </c>
      <c r="G750">
        <v>7</v>
      </c>
    </row>
    <row r="751" spans="1:7" x14ac:dyDescent="0.25">
      <c r="A751">
        <v>3773716</v>
      </c>
      <c r="B751" s="1">
        <v>42550</v>
      </c>
      <c r="C751">
        <v>0</v>
      </c>
      <c r="D751">
        <v>16</v>
      </c>
      <c r="E751">
        <v>0</v>
      </c>
      <c r="F751">
        <v>-9</v>
      </c>
      <c r="G751">
        <v>7</v>
      </c>
    </row>
    <row r="752" spans="1:7" x14ac:dyDescent="0.25">
      <c r="A752">
        <v>3773716</v>
      </c>
      <c r="B752" s="1">
        <v>42551</v>
      </c>
      <c r="C752">
        <v>0</v>
      </c>
      <c r="D752">
        <v>16</v>
      </c>
      <c r="E752">
        <v>-1</v>
      </c>
      <c r="F752">
        <v>-10</v>
      </c>
      <c r="G752">
        <v>6</v>
      </c>
    </row>
    <row r="753" spans="1:7" x14ac:dyDescent="0.25">
      <c r="A753">
        <v>3773716</v>
      </c>
      <c r="B753" s="1">
        <v>42552</v>
      </c>
      <c r="C753">
        <v>0</v>
      </c>
      <c r="D753">
        <v>16</v>
      </c>
      <c r="E753">
        <v>0</v>
      </c>
      <c r="F753">
        <v>-10</v>
      </c>
      <c r="G753">
        <v>6</v>
      </c>
    </row>
    <row r="754" spans="1:7" x14ac:dyDescent="0.25">
      <c r="A754">
        <v>3773716</v>
      </c>
      <c r="B754" s="1">
        <v>42553</v>
      </c>
      <c r="C754">
        <v>0</v>
      </c>
      <c r="D754">
        <v>16</v>
      </c>
      <c r="E754">
        <v>0</v>
      </c>
      <c r="F754">
        <v>-10</v>
      </c>
      <c r="G754">
        <v>6</v>
      </c>
    </row>
    <row r="755" spans="1:7" x14ac:dyDescent="0.25">
      <c r="A755">
        <v>3773716</v>
      </c>
      <c r="B755" s="1">
        <v>42554</v>
      </c>
      <c r="C755">
        <v>0</v>
      </c>
      <c r="D755">
        <v>16</v>
      </c>
      <c r="E755">
        <v>0</v>
      </c>
      <c r="F755">
        <v>-10</v>
      </c>
      <c r="G755">
        <v>6</v>
      </c>
    </row>
    <row r="756" spans="1:7" x14ac:dyDescent="0.25">
      <c r="A756">
        <v>3773716</v>
      </c>
      <c r="B756" s="1">
        <v>42555</v>
      </c>
      <c r="C756">
        <v>0</v>
      </c>
      <c r="D756">
        <v>16</v>
      </c>
      <c r="E756">
        <v>0</v>
      </c>
      <c r="F756">
        <v>-10</v>
      </c>
      <c r="G756">
        <v>6</v>
      </c>
    </row>
    <row r="757" spans="1:7" x14ac:dyDescent="0.25">
      <c r="A757">
        <v>3773716</v>
      </c>
      <c r="B757" s="1">
        <v>42556</v>
      </c>
      <c r="C757">
        <v>0</v>
      </c>
      <c r="D757">
        <v>16</v>
      </c>
      <c r="E757">
        <v>0</v>
      </c>
      <c r="F757">
        <v>-10</v>
      </c>
      <c r="G757">
        <v>6</v>
      </c>
    </row>
    <row r="758" spans="1:7" x14ac:dyDescent="0.25">
      <c r="A758">
        <v>3773716</v>
      </c>
      <c r="B758" s="1">
        <v>42557</v>
      </c>
      <c r="C758">
        <v>0</v>
      </c>
      <c r="D758">
        <v>16</v>
      </c>
      <c r="E758">
        <v>0</v>
      </c>
      <c r="F758">
        <v>-10</v>
      </c>
      <c r="G758">
        <v>6</v>
      </c>
    </row>
    <row r="759" spans="1:7" x14ac:dyDescent="0.25">
      <c r="A759">
        <v>3773716</v>
      </c>
      <c r="B759" s="1">
        <v>42558</v>
      </c>
      <c r="C759">
        <v>0</v>
      </c>
      <c r="D759">
        <v>16</v>
      </c>
      <c r="E759">
        <v>-1</v>
      </c>
      <c r="F759">
        <v>-11</v>
      </c>
      <c r="G759">
        <v>5</v>
      </c>
    </row>
    <row r="760" spans="1:7" x14ac:dyDescent="0.25">
      <c r="A760">
        <v>3773716</v>
      </c>
      <c r="B760" s="1">
        <v>42559</v>
      </c>
      <c r="C760">
        <v>0</v>
      </c>
      <c r="D760">
        <v>16</v>
      </c>
      <c r="E760">
        <v>0</v>
      </c>
      <c r="F760">
        <v>-11</v>
      </c>
      <c r="G760">
        <v>5</v>
      </c>
    </row>
    <row r="761" spans="1:7" x14ac:dyDescent="0.25">
      <c r="A761">
        <v>3773716</v>
      </c>
      <c r="B761" s="1">
        <v>42560</v>
      </c>
      <c r="C761">
        <v>0</v>
      </c>
      <c r="D761">
        <v>16</v>
      </c>
      <c r="E761">
        <v>0</v>
      </c>
      <c r="F761">
        <v>-11</v>
      </c>
      <c r="G761">
        <v>5</v>
      </c>
    </row>
    <row r="762" spans="1:7" x14ac:dyDescent="0.25">
      <c r="A762">
        <v>3773716</v>
      </c>
      <c r="B762" s="1">
        <v>42561</v>
      </c>
      <c r="C762">
        <v>0</v>
      </c>
      <c r="D762">
        <v>16</v>
      </c>
      <c r="E762">
        <v>0</v>
      </c>
      <c r="F762">
        <v>-11</v>
      </c>
      <c r="G762">
        <v>5</v>
      </c>
    </row>
    <row r="763" spans="1:7" x14ac:dyDescent="0.25">
      <c r="A763">
        <v>3773716</v>
      </c>
      <c r="B763" s="1">
        <v>42562</v>
      </c>
      <c r="C763">
        <v>0</v>
      </c>
      <c r="D763">
        <v>16</v>
      </c>
      <c r="E763">
        <v>0</v>
      </c>
      <c r="F763">
        <v>-11</v>
      </c>
      <c r="G763">
        <v>5</v>
      </c>
    </row>
    <row r="764" spans="1:7" x14ac:dyDescent="0.25">
      <c r="A764">
        <v>3773716</v>
      </c>
      <c r="B764" s="1">
        <v>42563</v>
      </c>
      <c r="C764">
        <v>0</v>
      </c>
      <c r="D764">
        <v>16</v>
      </c>
      <c r="E764">
        <v>0</v>
      </c>
      <c r="F764">
        <v>-11</v>
      </c>
      <c r="G764">
        <v>5</v>
      </c>
    </row>
    <row r="765" spans="1:7" x14ac:dyDescent="0.25">
      <c r="A765">
        <v>3773716</v>
      </c>
      <c r="B765" s="1">
        <v>42564</v>
      </c>
      <c r="C765">
        <v>0</v>
      </c>
      <c r="D765">
        <v>16</v>
      </c>
      <c r="E765">
        <v>0</v>
      </c>
      <c r="F765">
        <v>-11</v>
      </c>
      <c r="G765">
        <v>5</v>
      </c>
    </row>
    <row r="766" spans="1:7" x14ac:dyDescent="0.25">
      <c r="A766">
        <v>3773716</v>
      </c>
      <c r="B766" s="1">
        <v>42565</v>
      </c>
      <c r="C766">
        <v>0</v>
      </c>
      <c r="D766">
        <v>16</v>
      </c>
      <c r="E766">
        <v>-1</v>
      </c>
      <c r="F766">
        <v>-12</v>
      </c>
      <c r="G766">
        <v>4</v>
      </c>
    </row>
    <row r="767" spans="1:7" x14ac:dyDescent="0.25">
      <c r="A767">
        <v>3773716</v>
      </c>
      <c r="B767" s="1">
        <v>42566</v>
      </c>
      <c r="C767">
        <v>0</v>
      </c>
      <c r="D767">
        <v>16</v>
      </c>
      <c r="E767">
        <v>0</v>
      </c>
      <c r="F767">
        <v>-12</v>
      </c>
      <c r="G767">
        <v>4</v>
      </c>
    </row>
    <row r="768" spans="1:7" x14ac:dyDescent="0.25">
      <c r="A768">
        <v>3773716</v>
      </c>
      <c r="B768" s="1">
        <v>42567</v>
      </c>
      <c r="C768">
        <v>0</v>
      </c>
      <c r="D768">
        <v>16</v>
      </c>
      <c r="E768">
        <v>0</v>
      </c>
      <c r="F768">
        <v>-12</v>
      </c>
      <c r="G768">
        <v>4</v>
      </c>
    </row>
    <row r="769" spans="1:7" x14ac:dyDescent="0.25">
      <c r="A769">
        <v>3773716</v>
      </c>
      <c r="B769" s="1">
        <v>42568</v>
      </c>
      <c r="C769">
        <v>0</v>
      </c>
      <c r="D769">
        <v>16</v>
      </c>
      <c r="E769">
        <v>0</v>
      </c>
      <c r="F769">
        <v>-12</v>
      </c>
      <c r="G769">
        <v>4</v>
      </c>
    </row>
    <row r="770" spans="1:7" x14ac:dyDescent="0.25">
      <c r="A770">
        <v>3773716</v>
      </c>
      <c r="B770" s="1">
        <v>42569</v>
      </c>
      <c r="C770">
        <v>0</v>
      </c>
      <c r="D770">
        <v>16</v>
      </c>
      <c r="E770">
        <v>0</v>
      </c>
      <c r="F770">
        <v>-12</v>
      </c>
      <c r="G770">
        <v>4</v>
      </c>
    </row>
    <row r="771" spans="1:7" x14ac:dyDescent="0.25">
      <c r="A771">
        <v>3773716</v>
      </c>
      <c r="B771" s="1">
        <v>42570</v>
      </c>
      <c r="C771">
        <v>0</v>
      </c>
      <c r="D771">
        <v>16</v>
      </c>
      <c r="E771">
        <v>0</v>
      </c>
      <c r="F771">
        <v>-12</v>
      </c>
      <c r="G771">
        <v>4</v>
      </c>
    </row>
    <row r="772" spans="1:7" x14ac:dyDescent="0.25">
      <c r="A772">
        <v>3773716</v>
      </c>
      <c r="B772" s="1">
        <v>42571</v>
      </c>
      <c r="C772">
        <v>0</v>
      </c>
      <c r="D772">
        <v>16</v>
      </c>
      <c r="E772">
        <v>0</v>
      </c>
      <c r="F772">
        <v>-12</v>
      </c>
      <c r="G772">
        <v>4</v>
      </c>
    </row>
    <row r="773" spans="1:7" x14ac:dyDescent="0.25">
      <c r="A773">
        <v>3773716</v>
      </c>
      <c r="B773" s="1">
        <v>42572</v>
      </c>
      <c r="C773">
        <v>0</v>
      </c>
      <c r="D773">
        <v>16</v>
      </c>
      <c r="E773">
        <v>-1</v>
      </c>
      <c r="F773">
        <v>-13</v>
      </c>
      <c r="G773">
        <v>3</v>
      </c>
    </row>
    <row r="774" spans="1:7" x14ac:dyDescent="0.25">
      <c r="A774">
        <v>3773716</v>
      </c>
      <c r="B774" s="1">
        <v>42573</v>
      </c>
      <c r="C774">
        <v>0</v>
      </c>
      <c r="D774">
        <v>16</v>
      </c>
      <c r="E774">
        <v>0</v>
      </c>
      <c r="F774">
        <v>-13</v>
      </c>
      <c r="G774">
        <v>3</v>
      </c>
    </row>
    <row r="775" spans="1:7" x14ac:dyDescent="0.25">
      <c r="A775">
        <v>3773716</v>
      </c>
      <c r="B775" s="1">
        <v>42574</v>
      </c>
      <c r="C775">
        <v>0</v>
      </c>
      <c r="D775">
        <v>16</v>
      </c>
      <c r="E775">
        <v>0</v>
      </c>
      <c r="F775">
        <v>-13</v>
      </c>
      <c r="G775">
        <v>3</v>
      </c>
    </row>
    <row r="776" spans="1:7" x14ac:dyDescent="0.25">
      <c r="A776">
        <v>3773716</v>
      </c>
      <c r="B776" s="1">
        <v>42575</v>
      </c>
      <c r="C776">
        <v>0</v>
      </c>
      <c r="D776">
        <v>16</v>
      </c>
      <c r="E776">
        <v>0</v>
      </c>
      <c r="F776">
        <v>-13</v>
      </c>
      <c r="G776">
        <v>3</v>
      </c>
    </row>
    <row r="777" spans="1:7" x14ac:dyDescent="0.25">
      <c r="A777">
        <v>3773716</v>
      </c>
      <c r="B777" s="1">
        <v>42576</v>
      </c>
      <c r="C777">
        <v>0</v>
      </c>
      <c r="D777">
        <v>16</v>
      </c>
      <c r="E777">
        <v>0</v>
      </c>
      <c r="F777">
        <v>-13</v>
      </c>
      <c r="G777">
        <v>3</v>
      </c>
    </row>
    <row r="778" spans="1:7" x14ac:dyDescent="0.25">
      <c r="A778">
        <v>3773716</v>
      </c>
      <c r="B778" s="1">
        <v>42577</v>
      </c>
      <c r="C778">
        <v>0</v>
      </c>
      <c r="D778">
        <v>16</v>
      </c>
      <c r="E778">
        <v>0</v>
      </c>
      <c r="F778">
        <v>-13</v>
      </c>
      <c r="G778">
        <v>3</v>
      </c>
    </row>
    <row r="779" spans="1:7" x14ac:dyDescent="0.25">
      <c r="A779">
        <v>3773716</v>
      </c>
      <c r="B779" s="1">
        <v>42578</v>
      </c>
      <c r="C779">
        <v>0</v>
      </c>
      <c r="D779">
        <v>16</v>
      </c>
      <c r="E779">
        <v>0</v>
      </c>
      <c r="F779">
        <v>-13</v>
      </c>
      <c r="G779">
        <v>3</v>
      </c>
    </row>
    <row r="780" spans="1:7" x14ac:dyDescent="0.25">
      <c r="A780">
        <v>3773716</v>
      </c>
      <c r="B780" s="1">
        <v>42579</v>
      </c>
      <c r="C780">
        <v>0</v>
      </c>
      <c r="D780">
        <v>16</v>
      </c>
      <c r="E780">
        <v>-1</v>
      </c>
      <c r="F780">
        <v>-14</v>
      </c>
      <c r="G780">
        <v>2</v>
      </c>
    </row>
    <row r="781" spans="1:7" x14ac:dyDescent="0.25">
      <c r="A781">
        <v>3773716</v>
      </c>
      <c r="B781" s="1">
        <v>42580</v>
      </c>
      <c r="C781">
        <v>0</v>
      </c>
      <c r="D781">
        <v>16</v>
      </c>
      <c r="E781">
        <v>0</v>
      </c>
      <c r="F781">
        <v>-14</v>
      </c>
      <c r="G781">
        <v>2</v>
      </c>
    </row>
    <row r="782" spans="1:7" x14ac:dyDescent="0.25">
      <c r="A782">
        <v>3773716</v>
      </c>
      <c r="B782" s="1">
        <v>42581</v>
      </c>
      <c r="C782">
        <v>0</v>
      </c>
      <c r="D782">
        <v>16</v>
      </c>
      <c r="E782">
        <v>0</v>
      </c>
      <c r="F782">
        <v>-14</v>
      </c>
      <c r="G782">
        <v>2</v>
      </c>
    </row>
    <row r="783" spans="1:7" x14ac:dyDescent="0.25">
      <c r="A783">
        <v>3773716</v>
      </c>
      <c r="B783" s="1">
        <v>42582</v>
      </c>
      <c r="C783">
        <v>0</v>
      </c>
      <c r="D783">
        <v>16</v>
      </c>
      <c r="E783">
        <v>0</v>
      </c>
      <c r="F783">
        <v>-14</v>
      </c>
      <c r="G783">
        <v>2</v>
      </c>
    </row>
    <row r="784" spans="1:7" x14ac:dyDescent="0.25">
      <c r="A784">
        <v>3773716</v>
      </c>
      <c r="B784" s="1">
        <v>42583</v>
      </c>
      <c r="C784">
        <v>0</v>
      </c>
      <c r="D784">
        <v>16</v>
      </c>
      <c r="E784">
        <v>-1</v>
      </c>
      <c r="F784">
        <v>-15</v>
      </c>
      <c r="G784">
        <v>1</v>
      </c>
    </row>
    <row r="785" spans="1:7" x14ac:dyDescent="0.25">
      <c r="A785">
        <v>3773716</v>
      </c>
      <c r="B785" s="1">
        <v>42584</v>
      </c>
      <c r="C785">
        <v>0</v>
      </c>
      <c r="D785">
        <v>16</v>
      </c>
      <c r="E785">
        <v>0</v>
      </c>
      <c r="F785">
        <v>-15</v>
      </c>
      <c r="G785">
        <v>1</v>
      </c>
    </row>
    <row r="786" spans="1:7" x14ac:dyDescent="0.25">
      <c r="A786">
        <v>3773716</v>
      </c>
      <c r="B786" s="1">
        <v>42585</v>
      </c>
      <c r="C786">
        <v>0</v>
      </c>
      <c r="D786">
        <v>16</v>
      </c>
      <c r="E786">
        <v>0</v>
      </c>
      <c r="F786">
        <v>-15</v>
      </c>
      <c r="G786">
        <v>1</v>
      </c>
    </row>
    <row r="787" spans="1:7" x14ac:dyDescent="0.25">
      <c r="A787">
        <v>3773716</v>
      </c>
      <c r="B787" s="1">
        <v>42586</v>
      </c>
      <c r="C787">
        <v>0</v>
      </c>
      <c r="D787">
        <v>16</v>
      </c>
      <c r="E787">
        <v>0</v>
      </c>
      <c r="F787">
        <v>-15</v>
      </c>
      <c r="G787">
        <v>1</v>
      </c>
    </row>
    <row r="788" spans="1:7" x14ac:dyDescent="0.25">
      <c r="A788">
        <v>3773716</v>
      </c>
      <c r="B788" s="1">
        <v>42587</v>
      </c>
      <c r="C788">
        <v>0</v>
      </c>
      <c r="D788">
        <v>16</v>
      </c>
      <c r="E788">
        <v>0</v>
      </c>
      <c r="F788">
        <v>-15</v>
      </c>
      <c r="G788">
        <v>1</v>
      </c>
    </row>
    <row r="789" spans="1:7" x14ac:dyDescent="0.25">
      <c r="A789">
        <v>3773716</v>
      </c>
      <c r="B789" s="1">
        <v>42588</v>
      </c>
      <c r="C789">
        <v>0</v>
      </c>
      <c r="D789">
        <v>16</v>
      </c>
      <c r="E789">
        <v>0</v>
      </c>
      <c r="F789">
        <v>-15</v>
      </c>
      <c r="G789">
        <v>1</v>
      </c>
    </row>
    <row r="790" spans="1:7" x14ac:dyDescent="0.25">
      <c r="A790">
        <v>3773716</v>
      </c>
      <c r="B790" s="1">
        <v>42589</v>
      </c>
      <c r="C790">
        <v>0</v>
      </c>
      <c r="D790">
        <v>16</v>
      </c>
      <c r="E790">
        <v>0</v>
      </c>
      <c r="F790">
        <v>-15</v>
      </c>
      <c r="G790">
        <v>1</v>
      </c>
    </row>
    <row r="791" spans="1:7" x14ac:dyDescent="0.25">
      <c r="A791">
        <v>3773716</v>
      </c>
      <c r="B791" s="1">
        <v>42590</v>
      </c>
      <c r="C791">
        <v>0</v>
      </c>
      <c r="D791">
        <v>16</v>
      </c>
      <c r="E791">
        <v>0</v>
      </c>
      <c r="F791">
        <v>-15</v>
      </c>
      <c r="G791">
        <v>1</v>
      </c>
    </row>
    <row r="792" spans="1:7" x14ac:dyDescent="0.25">
      <c r="A792">
        <v>3773716</v>
      </c>
      <c r="B792" s="1">
        <v>42591</v>
      </c>
      <c r="C792">
        <v>0</v>
      </c>
      <c r="D792">
        <v>16</v>
      </c>
      <c r="E792">
        <v>0</v>
      </c>
      <c r="F792">
        <v>-15</v>
      </c>
      <c r="G792">
        <v>1</v>
      </c>
    </row>
    <row r="793" spans="1:7" x14ac:dyDescent="0.25">
      <c r="A793">
        <v>3773716</v>
      </c>
      <c r="B793" s="1">
        <v>42592</v>
      </c>
      <c r="C793">
        <v>0</v>
      </c>
      <c r="D793">
        <v>16</v>
      </c>
      <c r="E793">
        <v>0</v>
      </c>
      <c r="F793">
        <v>-15</v>
      </c>
      <c r="G793">
        <v>1</v>
      </c>
    </row>
    <row r="794" spans="1:7" x14ac:dyDescent="0.25">
      <c r="A794">
        <v>3773716</v>
      </c>
      <c r="B794" s="1">
        <v>42593</v>
      </c>
      <c r="C794">
        <v>0</v>
      </c>
      <c r="D794">
        <v>16</v>
      </c>
      <c r="E794">
        <v>0</v>
      </c>
      <c r="F794">
        <v>-15</v>
      </c>
      <c r="G794">
        <v>1</v>
      </c>
    </row>
    <row r="795" spans="1:7" x14ac:dyDescent="0.25">
      <c r="A795">
        <v>3773716</v>
      </c>
      <c r="B795" s="1">
        <v>42594</v>
      </c>
      <c r="C795">
        <v>0</v>
      </c>
      <c r="D795">
        <v>16</v>
      </c>
      <c r="E795">
        <v>0</v>
      </c>
      <c r="F795">
        <v>-15</v>
      </c>
      <c r="G795">
        <v>1</v>
      </c>
    </row>
    <row r="796" spans="1:7" x14ac:dyDescent="0.25">
      <c r="A796">
        <v>3773716</v>
      </c>
      <c r="B796" s="1">
        <v>42595</v>
      </c>
      <c r="C796">
        <v>0</v>
      </c>
      <c r="D796">
        <v>16</v>
      </c>
      <c r="E796">
        <v>0</v>
      </c>
      <c r="F796">
        <v>-15</v>
      </c>
      <c r="G796">
        <v>1</v>
      </c>
    </row>
    <row r="797" spans="1:7" x14ac:dyDescent="0.25">
      <c r="A797">
        <v>3773716</v>
      </c>
      <c r="B797" s="1">
        <v>42596</v>
      </c>
      <c r="C797">
        <v>0</v>
      </c>
      <c r="D797">
        <v>16</v>
      </c>
      <c r="E797">
        <v>0</v>
      </c>
      <c r="F797">
        <v>-15</v>
      </c>
      <c r="G797">
        <v>1</v>
      </c>
    </row>
    <row r="798" spans="1:7" x14ac:dyDescent="0.25">
      <c r="A798">
        <v>3773716</v>
      </c>
      <c r="B798" s="1">
        <v>42597</v>
      </c>
      <c r="C798">
        <v>0</v>
      </c>
      <c r="D798">
        <v>16</v>
      </c>
      <c r="E798">
        <v>0</v>
      </c>
      <c r="F798">
        <v>-15</v>
      </c>
      <c r="G798">
        <v>1</v>
      </c>
    </row>
    <row r="799" spans="1:7" x14ac:dyDescent="0.25">
      <c r="A799">
        <v>3773716</v>
      </c>
      <c r="B799" s="1">
        <v>42598</v>
      </c>
      <c r="C799">
        <v>0</v>
      </c>
      <c r="D799">
        <v>16</v>
      </c>
      <c r="E799">
        <v>0</v>
      </c>
      <c r="F799">
        <v>-15</v>
      </c>
      <c r="G799">
        <v>1</v>
      </c>
    </row>
    <row r="800" spans="1:7" x14ac:dyDescent="0.25">
      <c r="A800">
        <v>3773716</v>
      </c>
      <c r="B800" s="1">
        <v>42599</v>
      </c>
      <c r="C800">
        <v>0</v>
      </c>
      <c r="D800">
        <v>16</v>
      </c>
      <c r="E800">
        <v>0</v>
      </c>
      <c r="F800">
        <v>-15</v>
      </c>
      <c r="G800">
        <v>1</v>
      </c>
    </row>
    <row r="801" spans="1:7" x14ac:dyDescent="0.25">
      <c r="A801">
        <v>3773716</v>
      </c>
      <c r="B801" s="1">
        <v>42600</v>
      </c>
      <c r="C801">
        <v>0</v>
      </c>
      <c r="D801">
        <v>16</v>
      </c>
      <c r="E801">
        <v>-1</v>
      </c>
      <c r="F801">
        <v>-16</v>
      </c>
      <c r="G801">
        <v>0</v>
      </c>
    </row>
    <row r="802" spans="1:7" x14ac:dyDescent="0.25">
      <c r="A802">
        <v>3773716</v>
      </c>
      <c r="B802" s="1">
        <v>42601</v>
      </c>
      <c r="C802">
        <v>0</v>
      </c>
      <c r="D802">
        <v>16</v>
      </c>
      <c r="E802">
        <v>0</v>
      </c>
      <c r="F802">
        <v>-16</v>
      </c>
      <c r="G802">
        <v>0</v>
      </c>
    </row>
    <row r="803" spans="1:7" x14ac:dyDescent="0.25">
      <c r="A803">
        <v>3773716</v>
      </c>
      <c r="B803" s="1">
        <v>42602</v>
      </c>
      <c r="C803">
        <v>0</v>
      </c>
      <c r="D803">
        <v>16</v>
      </c>
      <c r="E803">
        <v>0</v>
      </c>
      <c r="F803">
        <v>-16</v>
      </c>
      <c r="G803">
        <v>0</v>
      </c>
    </row>
    <row r="804" spans="1:7" x14ac:dyDescent="0.25">
      <c r="A804">
        <v>3773716</v>
      </c>
      <c r="B804" s="1">
        <v>42603</v>
      </c>
      <c r="C804">
        <v>0</v>
      </c>
      <c r="D804">
        <v>16</v>
      </c>
      <c r="E804">
        <v>0</v>
      </c>
      <c r="F804">
        <v>-16</v>
      </c>
      <c r="G804">
        <v>0</v>
      </c>
    </row>
    <row r="805" spans="1:7" x14ac:dyDescent="0.25">
      <c r="A805">
        <v>3773716</v>
      </c>
      <c r="B805" s="1">
        <v>42604</v>
      </c>
      <c r="C805">
        <v>0</v>
      </c>
      <c r="D805">
        <v>16</v>
      </c>
      <c r="E805">
        <v>0</v>
      </c>
      <c r="F805">
        <v>-16</v>
      </c>
      <c r="G805">
        <v>0</v>
      </c>
    </row>
    <row r="806" spans="1:7" x14ac:dyDescent="0.25">
      <c r="A806">
        <v>3773716</v>
      </c>
      <c r="B806" s="1">
        <v>42605</v>
      </c>
      <c r="C806">
        <v>0</v>
      </c>
      <c r="D806">
        <v>16</v>
      </c>
      <c r="E806">
        <v>0</v>
      </c>
      <c r="F806">
        <v>-16</v>
      </c>
      <c r="G806">
        <v>0</v>
      </c>
    </row>
    <row r="807" spans="1:7" x14ac:dyDescent="0.25">
      <c r="A807">
        <v>3773716</v>
      </c>
      <c r="B807" s="1">
        <v>42606</v>
      </c>
      <c r="C807">
        <v>0</v>
      </c>
      <c r="D807">
        <v>16</v>
      </c>
      <c r="E807">
        <v>0</v>
      </c>
      <c r="F807">
        <v>-16</v>
      </c>
      <c r="G807">
        <v>0</v>
      </c>
    </row>
    <row r="808" spans="1:7" x14ac:dyDescent="0.25">
      <c r="A808">
        <v>3773716</v>
      </c>
      <c r="B808" s="1">
        <v>42607</v>
      </c>
      <c r="C808">
        <v>0</v>
      </c>
      <c r="D808">
        <v>16</v>
      </c>
      <c r="E808">
        <v>0</v>
      </c>
      <c r="F808">
        <v>-16</v>
      </c>
      <c r="G808">
        <v>0</v>
      </c>
    </row>
    <row r="809" spans="1:7" x14ac:dyDescent="0.25">
      <c r="A809">
        <v>3773716</v>
      </c>
      <c r="B809" s="1">
        <v>42608</v>
      </c>
      <c r="C809">
        <v>0</v>
      </c>
      <c r="D809">
        <v>16</v>
      </c>
      <c r="E809">
        <v>0</v>
      </c>
      <c r="F809">
        <v>-16</v>
      </c>
      <c r="G809">
        <v>0</v>
      </c>
    </row>
    <row r="810" spans="1:7" x14ac:dyDescent="0.25">
      <c r="A810">
        <v>3773716</v>
      </c>
      <c r="B810" s="1">
        <v>42609</v>
      </c>
      <c r="C810">
        <v>0</v>
      </c>
      <c r="D810">
        <v>16</v>
      </c>
      <c r="E810">
        <v>0</v>
      </c>
      <c r="F810">
        <v>-16</v>
      </c>
      <c r="G810">
        <v>0</v>
      </c>
    </row>
    <row r="811" spans="1:7" x14ac:dyDescent="0.25">
      <c r="A811">
        <v>3773716</v>
      </c>
      <c r="B811" s="1">
        <v>42610</v>
      </c>
      <c r="C811">
        <v>0</v>
      </c>
      <c r="D811">
        <v>16</v>
      </c>
      <c r="E811">
        <v>0</v>
      </c>
      <c r="F811">
        <v>-16</v>
      </c>
      <c r="G811">
        <v>0</v>
      </c>
    </row>
    <row r="812" spans="1:7" x14ac:dyDescent="0.25">
      <c r="A812">
        <v>3773716</v>
      </c>
      <c r="B812" s="1">
        <v>42611</v>
      </c>
      <c r="C812">
        <v>0</v>
      </c>
      <c r="D812">
        <v>16</v>
      </c>
      <c r="E812">
        <v>0</v>
      </c>
      <c r="F812">
        <v>-16</v>
      </c>
      <c r="G812">
        <v>0</v>
      </c>
    </row>
    <row r="813" spans="1:7" x14ac:dyDescent="0.25">
      <c r="A813">
        <v>3773716</v>
      </c>
      <c r="B813" s="1">
        <v>42612</v>
      </c>
      <c r="C813">
        <v>0</v>
      </c>
      <c r="D813">
        <v>16</v>
      </c>
      <c r="E813">
        <v>0</v>
      </c>
      <c r="F813">
        <v>-16</v>
      </c>
      <c r="G813">
        <v>0</v>
      </c>
    </row>
    <row r="814" spans="1:7" x14ac:dyDescent="0.25">
      <c r="A814">
        <v>3773716</v>
      </c>
      <c r="B814" s="1">
        <v>42613</v>
      </c>
      <c r="C814">
        <v>0</v>
      </c>
      <c r="D814">
        <v>16</v>
      </c>
      <c r="E814">
        <v>0</v>
      </c>
      <c r="F814">
        <v>-16</v>
      </c>
      <c r="G814">
        <v>0</v>
      </c>
    </row>
    <row r="815" spans="1:7" x14ac:dyDescent="0.25">
      <c r="A815">
        <v>3773716</v>
      </c>
      <c r="B815" s="1">
        <v>42614</v>
      </c>
      <c r="C815">
        <v>0</v>
      </c>
      <c r="D815">
        <v>16</v>
      </c>
      <c r="E815">
        <v>0</v>
      </c>
      <c r="F815">
        <v>-16</v>
      </c>
      <c r="G815">
        <v>0</v>
      </c>
    </row>
    <row r="816" spans="1:7" x14ac:dyDescent="0.25">
      <c r="A816">
        <v>3773716</v>
      </c>
      <c r="B816" s="1">
        <v>42615</v>
      </c>
      <c r="C816">
        <v>0</v>
      </c>
      <c r="D816">
        <v>16</v>
      </c>
      <c r="E816">
        <v>0</v>
      </c>
      <c r="F816">
        <v>-16</v>
      </c>
      <c r="G816">
        <v>0</v>
      </c>
    </row>
    <row r="817" spans="1:7" x14ac:dyDescent="0.25">
      <c r="A817">
        <v>3773716</v>
      </c>
      <c r="B817" s="1">
        <v>42616</v>
      </c>
      <c r="C817">
        <v>0</v>
      </c>
      <c r="D817">
        <v>16</v>
      </c>
      <c r="E817">
        <v>0</v>
      </c>
      <c r="F817">
        <v>-16</v>
      </c>
      <c r="G817">
        <v>0</v>
      </c>
    </row>
    <row r="818" spans="1:7" x14ac:dyDescent="0.25">
      <c r="A818">
        <v>3773716</v>
      </c>
      <c r="B818" s="1">
        <v>42617</v>
      </c>
      <c r="C818">
        <v>0</v>
      </c>
      <c r="D818">
        <v>16</v>
      </c>
      <c r="E818">
        <v>0</v>
      </c>
      <c r="F818">
        <v>-16</v>
      </c>
      <c r="G818">
        <v>0</v>
      </c>
    </row>
    <row r="819" spans="1:7" x14ac:dyDescent="0.25">
      <c r="A819">
        <v>3773716</v>
      </c>
      <c r="B819" s="1">
        <v>42618</v>
      </c>
      <c r="C819">
        <v>0</v>
      </c>
      <c r="D819">
        <v>16</v>
      </c>
      <c r="E819">
        <v>0</v>
      </c>
      <c r="F819">
        <v>-16</v>
      </c>
      <c r="G819">
        <v>0</v>
      </c>
    </row>
    <row r="820" spans="1:7" x14ac:dyDescent="0.25">
      <c r="A820">
        <v>3773716</v>
      </c>
      <c r="B820" s="1">
        <v>42619</v>
      </c>
      <c r="C820">
        <v>0</v>
      </c>
      <c r="D820">
        <v>16</v>
      </c>
      <c r="E820">
        <v>0</v>
      </c>
      <c r="F820">
        <v>-16</v>
      </c>
      <c r="G820">
        <v>0</v>
      </c>
    </row>
    <row r="821" spans="1:7" x14ac:dyDescent="0.25">
      <c r="A821">
        <v>3773716</v>
      </c>
      <c r="B821" s="1">
        <v>42620</v>
      </c>
      <c r="C821">
        <v>0</v>
      </c>
      <c r="D821">
        <v>16</v>
      </c>
      <c r="E821">
        <v>0</v>
      </c>
      <c r="F821">
        <v>-16</v>
      </c>
      <c r="G821">
        <v>0</v>
      </c>
    </row>
    <row r="822" spans="1:7" x14ac:dyDescent="0.25">
      <c r="A822">
        <v>3773716</v>
      </c>
      <c r="B822" s="1">
        <v>42621</v>
      </c>
      <c r="C822">
        <v>0</v>
      </c>
      <c r="D822">
        <v>16</v>
      </c>
      <c r="E822">
        <v>0</v>
      </c>
      <c r="F822">
        <v>-16</v>
      </c>
      <c r="G822">
        <v>0</v>
      </c>
    </row>
    <row r="823" spans="1:7" x14ac:dyDescent="0.25">
      <c r="A823">
        <v>3773716</v>
      </c>
      <c r="B823" s="1">
        <v>42622</v>
      </c>
      <c r="C823">
        <v>0</v>
      </c>
      <c r="D823">
        <v>16</v>
      </c>
      <c r="E823">
        <v>0</v>
      </c>
      <c r="F823">
        <v>-16</v>
      </c>
      <c r="G823">
        <v>0</v>
      </c>
    </row>
    <row r="824" spans="1:7" x14ac:dyDescent="0.25">
      <c r="A824">
        <v>3773716</v>
      </c>
      <c r="B824" s="1">
        <v>42623</v>
      </c>
      <c r="C824">
        <v>0</v>
      </c>
      <c r="D824">
        <v>16</v>
      </c>
      <c r="E824">
        <v>0</v>
      </c>
      <c r="F824">
        <v>-16</v>
      </c>
      <c r="G824">
        <v>0</v>
      </c>
    </row>
    <row r="825" spans="1:7" x14ac:dyDescent="0.25">
      <c r="A825">
        <v>3773716</v>
      </c>
      <c r="B825" s="1">
        <v>42624</v>
      </c>
      <c r="C825">
        <v>0</v>
      </c>
      <c r="D825">
        <v>16</v>
      </c>
      <c r="E825">
        <v>0</v>
      </c>
      <c r="F825">
        <v>-16</v>
      </c>
      <c r="G825">
        <v>0</v>
      </c>
    </row>
    <row r="826" spans="1:7" x14ac:dyDescent="0.25">
      <c r="A826">
        <v>3773716</v>
      </c>
      <c r="B826" s="1">
        <v>42625</v>
      </c>
      <c r="C826">
        <v>0</v>
      </c>
      <c r="D826">
        <v>16</v>
      </c>
      <c r="E826">
        <v>0</v>
      </c>
      <c r="F826">
        <v>-16</v>
      </c>
      <c r="G826">
        <v>0</v>
      </c>
    </row>
    <row r="827" spans="1:7" x14ac:dyDescent="0.25">
      <c r="A827">
        <v>3773716</v>
      </c>
      <c r="B827" s="1">
        <v>42626</v>
      </c>
      <c r="C827">
        <v>0</v>
      </c>
      <c r="D827">
        <v>16</v>
      </c>
      <c r="E827">
        <v>0</v>
      </c>
      <c r="F827">
        <v>-16</v>
      </c>
      <c r="G827">
        <v>0</v>
      </c>
    </row>
    <row r="828" spans="1:7" x14ac:dyDescent="0.25">
      <c r="A828">
        <v>3773716</v>
      </c>
      <c r="B828" s="1">
        <v>42627</v>
      </c>
      <c r="C828">
        <v>0</v>
      </c>
      <c r="D828">
        <v>16</v>
      </c>
      <c r="E828">
        <v>0</v>
      </c>
      <c r="F828">
        <v>-16</v>
      </c>
      <c r="G828">
        <v>0</v>
      </c>
    </row>
    <row r="829" spans="1:7" x14ac:dyDescent="0.25">
      <c r="A829">
        <v>3773716</v>
      </c>
      <c r="B829" s="1">
        <v>42628</v>
      </c>
      <c r="C829">
        <v>0</v>
      </c>
      <c r="D829">
        <v>16</v>
      </c>
      <c r="E829">
        <v>0</v>
      </c>
      <c r="F829">
        <v>-16</v>
      </c>
      <c r="G829">
        <v>0</v>
      </c>
    </row>
    <row r="830" spans="1:7" x14ac:dyDescent="0.25">
      <c r="A830">
        <v>3773716</v>
      </c>
      <c r="B830" s="1">
        <v>42629</v>
      </c>
      <c r="C830">
        <v>0</v>
      </c>
      <c r="D830">
        <v>16</v>
      </c>
      <c r="E830">
        <v>0</v>
      </c>
      <c r="F830">
        <v>-16</v>
      </c>
      <c r="G830">
        <v>0</v>
      </c>
    </row>
    <row r="831" spans="1:7" x14ac:dyDescent="0.25">
      <c r="A831">
        <v>3773716</v>
      </c>
      <c r="B831" s="1">
        <v>42630</v>
      </c>
      <c r="C831">
        <v>0</v>
      </c>
      <c r="D831">
        <v>16</v>
      </c>
      <c r="E831">
        <v>0</v>
      </c>
      <c r="F831">
        <v>-16</v>
      </c>
      <c r="G831">
        <v>0</v>
      </c>
    </row>
    <row r="832" spans="1:7" x14ac:dyDescent="0.25">
      <c r="A832">
        <v>3773716</v>
      </c>
      <c r="B832" s="1">
        <v>42631</v>
      </c>
      <c r="C832">
        <v>0</v>
      </c>
      <c r="D832">
        <v>16</v>
      </c>
      <c r="E832">
        <v>0</v>
      </c>
      <c r="F832">
        <v>-16</v>
      </c>
      <c r="G832">
        <v>0</v>
      </c>
    </row>
    <row r="833" spans="1:7" x14ac:dyDescent="0.25">
      <c r="A833">
        <v>3773716</v>
      </c>
      <c r="B833" s="1">
        <v>42632</v>
      </c>
      <c r="C833">
        <v>0</v>
      </c>
      <c r="D833">
        <v>16</v>
      </c>
      <c r="E833">
        <v>0</v>
      </c>
      <c r="F833">
        <v>-16</v>
      </c>
      <c r="G833">
        <v>0</v>
      </c>
    </row>
    <row r="834" spans="1:7" x14ac:dyDescent="0.25">
      <c r="A834">
        <v>3773716</v>
      </c>
      <c r="B834" s="1">
        <v>42633</v>
      </c>
      <c r="C834">
        <v>0</v>
      </c>
      <c r="D834">
        <v>16</v>
      </c>
      <c r="E834">
        <v>0</v>
      </c>
      <c r="F834">
        <v>-16</v>
      </c>
      <c r="G834">
        <v>0</v>
      </c>
    </row>
    <row r="835" spans="1:7" x14ac:dyDescent="0.25">
      <c r="A835">
        <v>3773716</v>
      </c>
      <c r="B835" s="1">
        <v>42634</v>
      </c>
      <c r="C835">
        <v>0</v>
      </c>
      <c r="D835">
        <v>16</v>
      </c>
      <c r="E835">
        <v>0</v>
      </c>
      <c r="F835">
        <v>-16</v>
      </c>
      <c r="G835">
        <v>0</v>
      </c>
    </row>
    <row r="836" spans="1:7" x14ac:dyDescent="0.25">
      <c r="A836">
        <v>3773716</v>
      </c>
      <c r="B836" s="1">
        <v>42635</v>
      </c>
      <c r="C836">
        <v>0</v>
      </c>
      <c r="D836">
        <v>16</v>
      </c>
      <c r="E836">
        <v>0</v>
      </c>
      <c r="F836">
        <v>-16</v>
      </c>
      <c r="G836">
        <v>0</v>
      </c>
    </row>
    <row r="837" spans="1:7" x14ac:dyDescent="0.25">
      <c r="A837">
        <v>3773716</v>
      </c>
      <c r="B837" s="1">
        <v>42636</v>
      </c>
      <c r="C837">
        <v>0</v>
      </c>
      <c r="D837">
        <v>16</v>
      </c>
      <c r="E837">
        <v>0</v>
      </c>
      <c r="F837">
        <v>-16</v>
      </c>
      <c r="G837">
        <v>0</v>
      </c>
    </row>
    <row r="838" spans="1:7" x14ac:dyDescent="0.25">
      <c r="A838">
        <v>3773716</v>
      </c>
      <c r="B838" s="1">
        <v>42637</v>
      </c>
      <c r="C838">
        <v>0</v>
      </c>
      <c r="D838">
        <v>16</v>
      </c>
      <c r="E838">
        <v>0</v>
      </c>
      <c r="F838">
        <v>-16</v>
      </c>
      <c r="G838">
        <v>0</v>
      </c>
    </row>
    <row r="839" spans="1:7" x14ac:dyDescent="0.25">
      <c r="A839">
        <v>3773716</v>
      </c>
      <c r="B839" s="1">
        <v>42638</v>
      </c>
      <c r="C839">
        <v>0</v>
      </c>
      <c r="D839">
        <v>16</v>
      </c>
      <c r="E839">
        <v>0</v>
      </c>
      <c r="F839">
        <v>-16</v>
      </c>
      <c r="G839">
        <v>0</v>
      </c>
    </row>
    <row r="840" spans="1:7" x14ac:dyDescent="0.25">
      <c r="A840">
        <v>3773716</v>
      </c>
      <c r="B840" s="1">
        <v>42639</v>
      </c>
      <c r="C840">
        <v>0</v>
      </c>
      <c r="D840">
        <v>16</v>
      </c>
      <c r="E840">
        <v>0</v>
      </c>
      <c r="F840">
        <v>-16</v>
      </c>
      <c r="G840">
        <v>0</v>
      </c>
    </row>
    <row r="841" spans="1:7" x14ac:dyDescent="0.25">
      <c r="A841">
        <v>3773716</v>
      </c>
      <c r="B841" s="1">
        <v>42640</v>
      </c>
      <c r="C841">
        <v>0</v>
      </c>
      <c r="D841">
        <v>16</v>
      </c>
      <c r="E841">
        <v>0</v>
      </c>
      <c r="F841">
        <v>-16</v>
      </c>
      <c r="G841">
        <v>0</v>
      </c>
    </row>
    <row r="842" spans="1:7" x14ac:dyDescent="0.25">
      <c r="A842">
        <v>3773716</v>
      </c>
      <c r="B842" s="1">
        <v>42641</v>
      </c>
      <c r="C842">
        <v>0</v>
      </c>
      <c r="D842">
        <v>16</v>
      </c>
      <c r="E842">
        <v>0</v>
      </c>
      <c r="F842">
        <v>-16</v>
      </c>
      <c r="G842">
        <v>0</v>
      </c>
    </row>
    <row r="843" spans="1:7" x14ac:dyDescent="0.25">
      <c r="A843">
        <v>3773716</v>
      </c>
      <c r="B843" s="1">
        <v>42642</v>
      </c>
      <c r="C843">
        <v>0</v>
      </c>
      <c r="D843">
        <v>16</v>
      </c>
      <c r="E843">
        <v>0</v>
      </c>
      <c r="F843">
        <v>-16</v>
      </c>
      <c r="G843">
        <v>0</v>
      </c>
    </row>
    <row r="844" spans="1:7" x14ac:dyDescent="0.25">
      <c r="A844">
        <v>3773716</v>
      </c>
      <c r="B844" s="1">
        <v>42643</v>
      </c>
      <c r="C844">
        <v>0</v>
      </c>
      <c r="D844">
        <v>16</v>
      </c>
      <c r="E844">
        <v>0</v>
      </c>
      <c r="F844">
        <v>-16</v>
      </c>
      <c r="G844">
        <v>0</v>
      </c>
    </row>
    <row r="845" spans="1:7" x14ac:dyDescent="0.25">
      <c r="A845">
        <v>3773716</v>
      </c>
      <c r="B845" s="1">
        <v>42644</v>
      </c>
      <c r="C845">
        <v>0</v>
      </c>
      <c r="D845">
        <v>16</v>
      </c>
      <c r="E845">
        <v>0</v>
      </c>
      <c r="F845">
        <v>-16</v>
      </c>
      <c r="G845">
        <v>0</v>
      </c>
    </row>
    <row r="846" spans="1:7" x14ac:dyDescent="0.25">
      <c r="A846">
        <v>3773716</v>
      </c>
      <c r="B846" s="1">
        <v>42645</v>
      </c>
      <c r="C846">
        <v>0</v>
      </c>
      <c r="D846">
        <v>16</v>
      </c>
      <c r="E846">
        <v>0</v>
      </c>
      <c r="F846">
        <v>-16</v>
      </c>
      <c r="G846">
        <v>0</v>
      </c>
    </row>
    <row r="847" spans="1:7" x14ac:dyDescent="0.25">
      <c r="A847">
        <v>3773716</v>
      </c>
      <c r="B847" s="1">
        <v>42646</v>
      </c>
      <c r="C847">
        <v>0</v>
      </c>
      <c r="D847">
        <v>16</v>
      </c>
      <c r="E847">
        <v>0</v>
      </c>
      <c r="F847">
        <v>-16</v>
      </c>
      <c r="G847">
        <v>0</v>
      </c>
    </row>
    <row r="848" spans="1:7" x14ac:dyDescent="0.25">
      <c r="A848">
        <v>3773716</v>
      </c>
      <c r="B848" s="1">
        <v>42647</v>
      </c>
      <c r="C848">
        <v>0</v>
      </c>
      <c r="D848">
        <v>16</v>
      </c>
      <c r="E848">
        <v>0</v>
      </c>
      <c r="F848">
        <v>-16</v>
      </c>
      <c r="G848">
        <v>0</v>
      </c>
    </row>
    <row r="849" spans="1:7" x14ac:dyDescent="0.25">
      <c r="A849">
        <v>3773716</v>
      </c>
      <c r="B849" s="1">
        <v>42648</v>
      </c>
      <c r="C849">
        <v>0</v>
      </c>
      <c r="D849">
        <v>16</v>
      </c>
      <c r="E849">
        <v>0</v>
      </c>
      <c r="F849">
        <v>-16</v>
      </c>
      <c r="G849">
        <v>0</v>
      </c>
    </row>
    <row r="850" spans="1:7" x14ac:dyDescent="0.25">
      <c r="A850">
        <v>3773716</v>
      </c>
      <c r="B850" s="1">
        <v>42649</v>
      </c>
      <c r="C850">
        <v>0</v>
      </c>
      <c r="D850">
        <v>16</v>
      </c>
      <c r="E850">
        <v>0</v>
      </c>
      <c r="F850">
        <v>-16</v>
      </c>
      <c r="G850">
        <v>0</v>
      </c>
    </row>
    <row r="851" spans="1:7" x14ac:dyDescent="0.25">
      <c r="A851">
        <v>3773716</v>
      </c>
      <c r="B851" s="1">
        <v>42650</v>
      </c>
      <c r="C851">
        <v>0</v>
      </c>
      <c r="D851">
        <v>16</v>
      </c>
      <c r="E851">
        <v>0</v>
      </c>
      <c r="F851">
        <v>-16</v>
      </c>
      <c r="G851">
        <v>0</v>
      </c>
    </row>
    <row r="852" spans="1:7" x14ac:dyDescent="0.25">
      <c r="A852">
        <v>3773716</v>
      </c>
      <c r="B852" s="1">
        <v>42651</v>
      </c>
      <c r="C852">
        <v>0</v>
      </c>
      <c r="D852">
        <v>16</v>
      </c>
      <c r="E852">
        <v>0</v>
      </c>
      <c r="F852">
        <v>-16</v>
      </c>
      <c r="G852">
        <v>0</v>
      </c>
    </row>
    <row r="853" spans="1:7" x14ac:dyDescent="0.25">
      <c r="A853">
        <v>3773716</v>
      </c>
      <c r="B853" s="1">
        <v>42652</v>
      </c>
      <c r="C853">
        <v>0</v>
      </c>
      <c r="D853">
        <v>16</v>
      </c>
      <c r="E853">
        <v>0</v>
      </c>
      <c r="F853">
        <v>-16</v>
      </c>
      <c r="G853">
        <v>0</v>
      </c>
    </row>
    <row r="854" spans="1:7" x14ac:dyDescent="0.25">
      <c r="A854">
        <v>3773716</v>
      </c>
      <c r="B854" s="1">
        <v>42653</v>
      </c>
      <c r="C854">
        <v>0</v>
      </c>
      <c r="D854">
        <v>16</v>
      </c>
      <c r="E854">
        <v>0</v>
      </c>
      <c r="F854">
        <v>-16</v>
      </c>
      <c r="G854">
        <v>0</v>
      </c>
    </row>
    <row r="855" spans="1:7" x14ac:dyDescent="0.25">
      <c r="A855">
        <v>3773716</v>
      </c>
      <c r="B855" s="1">
        <v>42654</v>
      </c>
      <c r="C855">
        <v>0</v>
      </c>
      <c r="D855">
        <v>16</v>
      </c>
      <c r="E855">
        <v>0</v>
      </c>
      <c r="F855">
        <v>-16</v>
      </c>
      <c r="G855">
        <v>0</v>
      </c>
    </row>
    <row r="856" spans="1:7" x14ac:dyDescent="0.25">
      <c r="A856">
        <v>3773716</v>
      </c>
      <c r="B856" s="1">
        <v>42655</v>
      </c>
      <c r="C856">
        <v>0</v>
      </c>
      <c r="D856">
        <v>16</v>
      </c>
      <c r="E856">
        <v>0</v>
      </c>
      <c r="F856">
        <v>-16</v>
      </c>
      <c r="G856">
        <v>0</v>
      </c>
    </row>
    <row r="857" spans="1:7" x14ac:dyDescent="0.25">
      <c r="A857">
        <v>3773716</v>
      </c>
      <c r="B857" s="1">
        <v>42656</v>
      </c>
      <c r="C857">
        <v>0</v>
      </c>
      <c r="D857">
        <v>16</v>
      </c>
      <c r="E857">
        <v>0</v>
      </c>
      <c r="F857">
        <v>-16</v>
      </c>
      <c r="G857">
        <v>0</v>
      </c>
    </row>
    <row r="858" spans="1:7" x14ac:dyDescent="0.25">
      <c r="A858">
        <v>3773716</v>
      </c>
      <c r="B858" s="1">
        <v>42657</v>
      </c>
      <c r="C858">
        <v>0</v>
      </c>
      <c r="D858">
        <v>16</v>
      </c>
      <c r="E858">
        <v>0</v>
      </c>
      <c r="F858">
        <v>-16</v>
      </c>
      <c r="G858">
        <v>0</v>
      </c>
    </row>
    <row r="859" spans="1:7" x14ac:dyDescent="0.25">
      <c r="A859">
        <v>3773716</v>
      </c>
      <c r="B859" s="1">
        <v>42658</v>
      </c>
      <c r="C859">
        <v>0</v>
      </c>
      <c r="D859">
        <v>16</v>
      </c>
      <c r="E859">
        <v>0</v>
      </c>
      <c r="F859">
        <v>-16</v>
      </c>
      <c r="G859">
        <v>0</v>
      </c>
    </row>
    <row r="860" spans="1:7" x14ac:dyDescent="0.25">
      <c r="A860">
        <v>3773716</v>
      </c>
      <c r="B860" s="1">
        <v>42659</v>
      </c>
      <c r="C860">
        <v>0</v>
      </c>
      <c r="D860">
        <v>16</v>
      </c>
      <c r="E860">
        <v>0</v>
      </c>
      <c r="F860">
        <v>-16</v>
      </c>
      <c r="G860">
        <v>0</v>
      </c>
    </row>
    <row r="861" spans="1:7" x14ac:dyDescent="0.25">
      <c r="A861">
        <v>3773716</v>
      </c>
      <c r="B861" s="1">
        <v>42660</v>
      </c>
      <c r="C861">
        <v>0</v>
      </c>
      <c r="D861">
        <v>16</v>
      </c>
      <c r="E861">
        <v>0</v>
      </c>
      <c r="F861">
        <v>-16</v>
      </c>
      <c r="G861">
        <v>0</v>
      </c>
    </row>
    <row r="862" spans="1:7" x14ac:dyDescent="0.25">
      <c r="A862">
        <v>3773716</v>
      </c>
      <c r="B862" s="1">
        <v>42661</v>
      </c>
      <c r="C862">
        <v>0</v>
      </c>
      <c r="D862">
        <v>16</v>
      </c>
      <c r="E862">
        <v>0</v>
      </c>
      <c r="F862">
        <v>-16</v>
      </c>
      <c r="G862">
        <v>0</v>
      </c>
    </row>
    <row r="863" spans="1:7" x14ac:dyDescent="0.25">
      <c r="A863">
        <v>3773716</v>
      </c>
      <c r="B863" s="1">
        <v>42662</v>
      </c>
      <c r="C863">
        <v>0</v>
      </c>
      <c r="D863">
        <v>16</v>
      </c>
      <c r="E863">
        <v>0</v>
      </c>
      <c r="F863">
        <v>-16</v>
      </c>
      <c r="G863">
        <v>0</v>
      </c>
    </row>
    <row r="864" spans="1:7" x14ac:dyDescent="0.25">
      <c r="A864">
        <v>3773716</v>
      </c>
      <c r="B864" s="1">
        <v>42663</v>
      </c>
      <c r="C864">
        <v>0</v>
      </c>
      <c r="D864">
        <v>16</v>
      </c>
      <c r="E864">
        <v>0</v>
      </c>
      <c r="F864">
        <v>-16</v>
      </c>
      <c r="G864">
        <v>0</v>
      </c>
    </row>
    <row r="865" spans="1:7" x14ac:dyDescent="0.25">
      <c r="A865">
        <v>3773716</v>
      </c>
      <c r="B865" s="1">
        <v>42664</v>
      </c>
      <c r="C865">
        <v>0</v>
      </c>
      <c r="D865">
        <v>16</v>
      </c>
      <c r="E865">
        <v>0</v>
      </c>
      <c r="F865">
        <v>-16</v>
      </c>
      <c r="G865">
        <v>0</v>
      </c>
    </row>
    <row r="866" spans="1:7" x14ac:dyDescent="0.25">
      <c r="A866">
        <v>3773716</v>
      </c>
      <c r="B866" s="1">
        <v>42665</v>
      </c>
      <c r="C866">
        <v>0</v>
      </c>
      <c r="D866">
        <v>16</v>
      </c>
      <c r="E866">
        <v>0</v>
      </c>
      <c r="F866">
        <v>-16</v>
      </c>
      <c r="G866">
        <v>0</v>
      </c>
    </row>
    <row r="867" spans="1:7" x14ac:dyDescent="0.25">
      <c r="A867">
        <v>3773716</v>
      </c>
      <c r="B867" s="1">
        <v>42666</v>
      </c>
      <c r="C867">
        <v>0</v>
      </c>
      <c r="D867">
        <v>16</v>
      </c>
      <c r="E867">
        <v>0</v>
      </c>
      <c r="F867">
        <v>-16</v>
      </c>
      <c r="G867">
        <v>0</v>
      </c>
    </row>
    <row r="868" spans="1:7" x14ac:dyDescent="0.25">
      <c r="A868">
        <v>3773716</v>
      </c>
      <c r="B868" s="1">
        <v>42667</v>
      </c>
      <c r="C868">
        <v>0</v>
      </c>
      <c r="D868">
        <v>16</v>
      </c>
      <c r="E868">
        <v>0</v>
      </c>
      <c r="F868">
        <v>-16</v>
      </c>
      <c r="G868">
        <v>0</v>
      </c>
    </row>
    <row r="869" spans="1:7" x14ac:dyDescent="0.25">
      <c r="A869">
        <v>3773716</v>
      </c>
      <c r="B869" s="1">
        <v>42668</v>
      </c>
      <c r="C869">
        <v>0</v>
      </c>
      <c r="D869">
        <v>16</v>
      </c>
      <c r="E869">
        <v>0</v>
      </c>
      <c r="F869">
        <v>-16</v>
      </c>
      <c r="G869">
        <v>0</v>
      </c>
    </row>
    <row r="870" spans="1:7" x14ac:dyDescent="0.25">
      <c r="A870">
        <v>3773716</v>
      </c>
      <c r="B870" s="1">
        <v>42669</v>
      </c>
      <c r="C870">
        <v>0</v>
      </c>
      <c r="D870">
        <v>16</v>
      </c>
      <c r="E870">
        <v>0</v>
      </c>
      <c r="F870">
        <v>-16</v>
      </c>
      <c r="G870">
        <v>0</v>
      </c>
    </row>
    <row r="871" spans="1:7" x14ac:dyDescent="0.25">
      <c r="A871">
        <v>3773716</v>
      </c>
      <c r="B871" s="1">
        <v>42670</v>
      </c>
      <c r="C871">
        <v>0</v>
      </c>
      <c r="D871">
        <v>16</v>
      </c>
      <c r="E871">
        <v>0</v>
      </c>
      <c r="F871">
        <v>-16</v>
      </c>
      <c r="G871">
        <v>0</v>
      </c>
    </row>
    <row r="872" spans="1:7" x14ac:dyDescent="0.25">
      <c r="A872">
        <v>3773716</v>
      </c>
      <c r="B872" s="1">
        <v>42671</v>
      </c>
      <c r="C872">
        <v>0</v>
      </c>
      <c r="D872">
        <v>16</v>
      </c>
      <c r="E872">
        <v>0</v>
      </c>
      <c r="F872">
        <v>-16</v>
      </c>
      <c r="G872">
        <v>0</v>
      </c>
    </row>
    <row r="873" spans="1:7" x14ac:dyDescent="0.25">
      <c r="A873">
        <v>3773716</v>
      </c>
      <c r="B873" s="1">
        <v>42672</v>
      </c>
      <c r="C873">
        <v>0</v>
      </c>
      <c r="D873">
        <v>16</v>
      </c>
      <c r="E873">
        <v>0</v>
      </c>
      <c r="F873">
        <v>-16</v>
      </c>
      <c r="G873">
        <v>0</v>
      </c>
    </row>
    <row r="874" spans="1:7" x14ac:dyDescent="0.25">
      <c r="A874">
        <v>3773716</v>
      </c>
      <c r="B874" s="1">
        <v>42673</v>
      </c>
      <c r="C874">
        <v>0</v>
      </c>
      <c r="D874">
        <v>16</v>
      </c>
      <c r="E874">
        <v>0</v>
      </c>
      <c r="F874">
        <v>-16</v>
      </c>
      <c r="G874">
        <v>0</v>
      </c>
    </row>
    <row r="875" spans="1:7" x14ac:dyDescent="0.25">
      <c r="A875">
        <v>3773716</v>
      </c>
      <c r="B875" s="1">
        <v>42674</v>
      </c>
      <c r="C875">
        <v>0</v>
      </c>
      <c r="D875">
        <v>16</v>
      </c>
      <c r="E875">
        <v>0</v>
      </c>
      <c r="F875">
        <v>-16</v>
      </c>
      <c r="G875">
        <v>0</v>
      </c>
    </row>
    <row r="876" spans="1:7" x14ac:dyDescent="0.25">
      <c r="A876">
        <v>3773716</v>
      </c>
      <c r="B876" s="1">
        <v>42675</v>
      </c>
      <c r="C876">
        <v>0</v>
      </c>
      <c r="D876">
        <v>16</v>
      </c>
      <c r="E876">
        <v>0</v>
      </c>
      <c r="F876">
        <v>-16</v>
      </c>
      <c r="G876">
        <v>0</v>
      </c>
    </row>
    <row r="877" spans="1:7" x14ac:dyDescent="0.25">
      <c r="A877">
        <v>3773716</v>
      </c>
      <c r="B877" s="1">
        <v>42676</v>
      </c>
      <c r="C877">
        <v>0</v>
      </c>
      <c r="D877">
        <v>16</v>
      </c>
      <c r="E877">
        <v>0</v>
      </c>
      <c r="F877">
        <v>-16</v>
      </c>
      <c r="G877">
        <v>0</v>
      </c>
    </row>
    <row r="878" spans="1:7" x14ac:dyDescent="0.25">
      <c r="A878">
        <v>3773716</v>
      </c>
      <c r="B878" s="1">
        <v>42677</v>
      </c>
      <c r="C878">
        <v>0</v>
      </c>
      <c r="D878">
        <v>16</v>
      </c>
      <c r="E878">
        <v>0</v>
      </c>
      <c r="F878">
        <v>-16</v>
      </c>
      <c r="G878">
        <v>0</v>
      </c>
    </row>
    <row r="879" spans="1:7" x14ac:dyDescent="0.25">
      <c r="A879">
        <v>3773716</v>
      </c>
      <c r="B879" s="1">
        <v>42678</v>
      </c>
      <c r="C879">
        <v>0</v>
      </c>
      <c r="D879">
        <v>16</v>
      </c>
      <c r="E879">
        <v>0</v>
      </c>
      <c r="F879">
        <v>-16</v>
      </c>
      <c r="G879">
        <v>0</v>
      </c>
    </row>
    <row r="880" spans="1:7" x14ac:dyDescent="0.25">
      <c r="A880">
        <v>3773716</v>
      </c>
      <c r="B880" s="1">
        <v>42679</v>
      </c>
      <c r="C880">
        <v>0</v>
      </c>
      <c r="D880">
        <v>16</v>
      </c>
      <c r="E880">
        <v>0</v>
      </c>
      <c r="F880">
        <v>-16</v>
      </c>
      <c r="G880">
        <v>0</v>
      </c>
    </row>
    <row r="881" spans="1:7" x14ac:dyDescent="0.25">
      <c r="A881">
        <v>3773716</v>
      </c>
      <c r="B881" s="1">
        <v>42680</v>
      </c>
      <c r="C881">
        <v>0</v>
      </c>
      <c r="D881">
        <v>16</v>
      </c>
      <c r="E881">
        <v>0</v>
      </c>
      <c r="F881">
        <v>-16</v>
      </c>
      <c r="G881">
        <v>0</v>
      </c>
    </row>
    <row r="882" spans="1:7" x14ac:dyDescent="0.25">
      <c r="A882">
        <v>3773716</v>
      </c>
      <c r="B882" s="1">
        <v>42681</v>
      </c>
      <c r="C882">
        <v>0</v>
      </c>
      <c r="D882">
        <v>16</v>
      </c>
      <c r="E882">
        <v>0</v>
      </c>
      <c r="F882">
        <v>-16</v>
      </c>
      <c r="G882">
        <v>0</v>
      </c>
    </row>
    <row r="883" spans="1:7" x14ac:dyDescent="0.25">
      <c r="A883">
        <v>3773716</v>
      </c>
      <c r="B883" s="1">
        <v>42682</v>
      </c>
      <c r="C883">
        <v>0</v>
      </c>
      <c r="D883">
        <v>16</v>
      </c>
      <c r="E883">
        <v>0</v>
      </c>
      <c r="F883">
        <v>-16</v>
      </c>
      <c r="G883">
        <v>0</v>
      </c>
    </row>
    <row r="884" spans="1:7" x14ac:dyDescent="0.25">
      <c r="A884">
        <v>3773716</v>
      </c>
      <c r="B884" s="1">
        <v>42683</v>
      </c>
      <c r="C884">
        <v>0</v>
      </c>
      <c r="D884">
        <v>16</v>
      </c>
      <c r="E884">
        <v>0</v>
      </c>
      <c r="F884">
        <v>-16</v>
      </c>
      <c r="G884">
        <v>0</v>
      </c>
    </row>
    <row r="885" spans="1:7" x14ac:dyDescent="0.25">
      <c r="A885">
        <v>3773716</v>
      </c>
      <c r="B885" s="1">
        <v>42684</v>
      </c>
      <c r="C885">
        <v>0</v>
      </c>
      <c r="D885">
        <v>16</v>
      </c>
      <c r="E885">
        <v>0</v>
      </c>
      <c r="F885">
        <v>-16</v>
      </c>
      <c r="G885">
        <v>0</v>
      </c>
    </row>
    <row r="886" spans="1:7" x14ac:dyDescent="0.25">
      <c r="A886">
        <v>3773716</v>
      </c>
      <c r="B886" s="1">
        <v>42685</v>
      </c>
      <c r="C886">
        <v>0</v>
      </c>
      <c r="D886">
        <v>16</v>
      </c>
      <c r="E886">
        <v>0</v>
      </c>
      <c r="F886">
        <v>-16</v>
      </c>
      <c r="G886">
        <v>0</v>
      </c>
    </row>
    <row r="887" spans="1:7" x14ac:dyDescent="0.25">
      <c r="A887">
        <v>3773716</v>
      </c>
      <c r="B887" s="1">
        <v>42686</v>
      </c>
      <c r="C887">
        <v>0</v>
      </c>
      <c r="D887">
        <v>16</v>
      </c>
      <c r="E887">
        <v>0</v>
      </c>
      <c r="F887">
        <v>-16</v>
      </c>
      <c r="G887">
        <v>0</v>
      </c>
    </row>
    <row r="888" spans="1:7" x14ac:dyDescent="0.25">
      <c r="A888">
        <v>3773716</v>
      </c>
      <c r="B888" s="1">
        <v>42687</v>
      </c>
      <c r="C888">
        <v>0</v>
      </c>
      <c r="D888">
        <v>16</v>
      </c>
      <c r="E888">
        <v>0</v>
      </c>
      <c r="F888">
        <v>-16</v>
      </c>
      <c r="G888">
        <v>0</v>
      </c>
    </row>
    <row r="889" spans="1:7" x14ac:dyDescent="0.25">
      <c r="A889">
        <v>3773716</v>
      </c>
      <c r="B889" s="1">
        <v>42688</v>
      </c>
      <c r="C889">
        <v>0</v>
      </c>
      <c r="D889">
        <v>16</v>
      </c>
      <c r="E889">
        <v>0</v>
      </c>
      <c r="F889">
        <v>-16</v>
      </c>
      <c r="G889">
        <v>0</v>
      </c>
    </row>
    <row r="890" spans="1:7" x14ac:dyDescent="0.25">
      <c r="A890">
        <v>3773716</v>
      </c>
      <c r="B890" s="1">
        <v>42689</v>
      </c>
      <c r="C890">
        <v>0</v>
      </c>
      <c r="D890">
        <v>16</v>
      </c>
      <c r="E890">
        <v>0</v>
      </c>
      <c r="F890">
        <v>-16</v>
      </c>
      <c r="G890">
        <v>0</v>
      </c>
    </row>
    <row r="891" spans="1:7" x14ac:dyDescent="0.25">
      <c r="A891">
        <v>3773716</v>
      </c>
      <c r="B891" s="1">
        <v>42690</v>
      </c>
      <c r="C891">
        <v>0</v>
      </c>
      <c r="D891">
        <v>16</v>
      </c>
      <c r="E891">
        <v>0</v>
      </c>
      <c r="F891">
        <v>-16</v>
      </c>
      <c r="G891">
        <v>0</v>
      </c>
    </row>
    <row r="892" spans="1:7" x14ac:dyDescent="0.25">
      <c r="A892">
        <v>3773716</v>
      </c>
      <c r="B892" s="1">
        <v>42691</v>
      </c>
      <c r="C892">
        <v>0</v>
      </c>
      <c r="D892">
        <v>16</v>
      </c>
      <c r="E892">
        <v>0</v>
      </c>
      <c r="F892">
        <v>-16</v>
      </c>
      <c r="G892">
        <v>0</v>
      </c>
    </row>
    <row r="893" spans="1:7" x14ac:dyDescent="0.25">
      <c r="A893">
        <v>3773716</v>
      </c>
      <c r="B893" s="1">
        <v>42692</v>
      </c>
      <c r="C893">
        <v>0</v>
      </c>
      <c r="D893">
        <v>16</v>
      </c>
      <c r="E893">
        <v>0</v>
      </c>
      <c r="F893">
        <v>-16</v>
      </c>
      <c r="G893">
        <v>0</v>
      </c>
    </row>
    <row r="894" spans="1:7" x14ac:dyDescent="0.25">
      <c r="A894">
        <v>3773716</v>
      </c>
      <c r="B894" s="1">
        <v>42693</v>
      </c>
      <c r="C894">
        <v>0</v>
      </c>
      <c r="D894">
        <v>16</v>
      </c>
      <c r="E894">
        <v>0</v>
      </c>
      <c r="F894">
        <v>-16</v>
      </c>
      <c r="G894">
        <v>0</v>
      </c>
    </row>
    <row r="895" spans="1:7" x14ac:dyDescent="0.25">
      <c r="A895">
        <v>3773716</v>
      </c>
      <c r="B895" s="1">
        <v>42694</v>
      </c>
      <c r="C895">
        <v>0</v>
      </c>
      <c r="D895">
        <v>16</v>
      </c>
      <c r="E895">
        <v>0</v>
      </c>
      <c r="F895">
        <v>-16</v>
      </c>
      <c r="G895">
        <v>0</v>
      </c>
    </row>
    <row r="896" spans="1:7" x14ac:dyDescent="0.25">
      <c r="A896">
        <v>3773716</v>
      </c>
      <c r="B896" s="1">
        <v>42695</v>
      </c>
      <c r="C896">
        <v>0</v>
      </c>
      <c r="D896">
        <v>16</v>
      </c>
      <c r="E896">
        <v>0</v>
      </c>
      <c r="F896">
        <v>-16</v>
      </c>
      <c r="G896">
        <v>0</v>
      </c>
    </row>
    <row r="897" spans="1:7" x14ac:dyDescent="0.25">
      <c r="A897">
        <v>3773716</v>
      </c>
      <c r="B897" s="1">
        <v>42696</v>
      </c>
      <c r="C897">
        <v>0</v>
      </c>
      <c r="D897">
        <v>16</v>
      </c>
      <c r="E897">
        <v>0</v>
      </c>
      <c r="F897">
        <v>-16</v>
      </c>
      <c r="G897">
        <v>0</v>
      </c>
    </row>
    <row r="898" spans="1:7" x14ac:dyDescent="0.25">
      <c r="A898">
        <v>3773716</v>
      </c>
      <c r="B898" s="1">
        <v>42697</v>
      </c>
      <c r="C898">
        <v>0</v>
      </c>
      <c r="D898">
        <v>16</v>
      </c>
      <c r="E898">
        <v>0</v>
      </c>
      <c r="F898">
        <v>-16</v>
      </c>
      <c r="G898">
        <v>0</v>
      </c>
    </row>
    <row r="899" spans="1:7" x14ac:dyDescent="0.25">
      <c r="A899">
        <v>3773716</v>
      </c>
      <c r="B899" s="1">
        <v>42698</v>
      </c>
      <c r="C899">
        <v>0</v>
      </c>
      <c r="D899">
        <v>16</v>
      </c>
      <c r="E899">
        <v>0</v>
      </c>
      <c r="F899">
        <v>-16</v>
      </c>
      <c r="G899">
        <v>0</v>
      </c>
    </row>
    <row r="900" spans="1:7" x14ac:dyDescent="0.25">
      <c r="A900">
        <v>3773716</v>
      </c>
      <c r="B900" s="1">
        <v>42699</v>
      </c>
      <c r="C900">
        <v>0</v>
      </c>
      <c r="D900">
        <v>16</v>
      </c>
      <c r="E900">
        <v>0</v>
      </c>
      <c r="F900">
        <v>-16</v>
      </c>
      <c r="G900">
        <v>0</v>
      </c>
    </row>
    <row r="901" spans="1:7" x14ac:dyDescent="0.25">
      <c r="A901">
        <v>3773716</v>
      </c>
      <c r="B901" s="1">
        <v>42700</v>
      </c>
      <c r="C901">
        <v>0</v>
      </c>
      <c r="D901">
        <v>16</v>
      </c>
      <c r="E901">
        <v>0</v>
      </c>
      <c r="F901">
        <v>-16</v>
      </c>
      <c r="G901">
        <v>0</v>
      </c>
    </row>
    <row r="902" spans="1:7" x14ac:dyDescent="0.25">
      <c r="A902">
        <v>3773716</v>
      </c>
      <c r="B902" s="1">
        <v>42701</v>
      </c>
      <c r="C902">
        <v>0</v>
      </c>
      <c r="D902">
        <v>16</v>
      </c>
      <c r="E902">
        <v>0</v>
      </c>
      <c r="F902">
        <v>-16</v>
      </c>
      <c r="G902">
        <v>0</v>
      </c>
    </row>
    <row r="903" spans="1:7" x14ac:dyDescent="0.25">
      <c r="A903">
        <v>3773716</v>
      </c>
      <c r="B903" s="1">
        <v>42702</v>
      </c>
      <c r="C903">
        <v>0</v>
      </c>
      <c r="D903">
        <v>16</v>
      </c>
      <c r="E903">
        <v>0</v>
      </c>
      <c r="F903">
        <v>-16</v>
      </c>
      <c r="G903">
        <v>0</v>
      </c>
    </row>
    <row r="904" spans="1:7" x14ac:dyDescent="0.25">
      <c r="A904">
        <v>3773716</v>
      </c>
      <c r="B904" s="1">
        <v>42703</v>
      </c>
      <c r="C904">
        <v>0</v>
      </c>
      <c r="D904">
        <v>16</v>
      </c>
      <c r="E904">
        <v>0</v>
      </c>
      <c r="F904">
        <v>-16</v>
      </c>
      <c r="G904">
        <v>0</v>
      </c>
    </row>
    <row r="905" spans="1:7" x14ac:dyDescent="0.25">
      <c r="A905">
        <v>3773716</v>
      </c>
      <c r="B905" s="1">
        <v>42704</v>
      </c>
      <c r="C905">
        <v>0</v>
      </c>
      <c r="D905">
        <v>16</v>
      </c>
      <c r="E905">
        <v>0</v>
      </c>
      <c r="F905">
        <v>-16</v>
      </c>
      <c r="G905">
        <v>0</v>
      </c>
    </row>
    <row r="906" spans="1:7" x14ac:dyDescent="0.25">
      <c r="A906">
        <v>3773716</v>
      </c>
      <c r="B906" s="1">
        <v>42705</v>
      </c>
      <c r="C906">
        <v>0</v>
      </c>
      <c r="D906">
        <v>16</v>
      </c>
      <c r="E906">
        <v>0</v>
      </c>
      <c r="F906">
        <v>-16</v>
      </c>
      <c r="G906">
        <v>0</v>
      </c>
    </row>
    <row r="907" spans="1:7" x14ac:dyDescent="0.25">
      <c r="A907">
        <v>3773716</v>
      </c>
      <c r="B907" s="1">
        <v>42706</v>
      </c>
      <c r="C907">
        <v>0</v>
      </c>
      <c r="D907">
        <v>16</v>
      </c>
      <c r="E907">
        <v>0</v>
      </c>
      <c r="F907">
        <v>-16</v>
      </c>
      <c r="G907">
        <v>0</v>
      </c>
    </row>
    <row r="908" spans="1:7" x14ac:dyDescent="0.25">
      <c r="A908">
        <v>3773716</v>
      </c>
      <c r="B908" s="1">
        <v>42707</v>
      </c>
      <c r="C908">
        <v>0</v>
      </c>
      <c r="D908">
        <v>16</v>
      </c>
      <c r="E908">
        <v>0</v>
      </c>
      <c r="F908">
        <v>-16</v>
      </c>
      <c r="G908">
        <v>0</v>
      </c>
    </row>
    <row r="909" spans="1:7" x14ac:dyDescent="0.25">
      <c r="A909">
        <v>3773716</v>
      </c>
      <c r="B909" s="1">
        <v>42708</v>
      </c>
      <c r="C909">
        <v>0</v>
      </c>
      <c r="D909">
        <v>16</v>
      </c>
      <c r="E909">
        <v>0</v>
      </c>
      <c r="F909">
        <v>-16</v>
      </c>
      <c r="G909">
        <v>0</v>
      </c>
    </row>
    <row r="910" spans="1:7" x14ac:dyDescent="0.25">
      <c r="A910">
        <v>3773716</v>
      </c>
      <c r="B910" s="1">
        <v>42709</v>
      </c>
      <c r="C910">
        <v>0</v>
      </c>
      <c r="D910">
        <v>16</v>
      </c>
      <c r="E910">
        <v>0</v>
      </c>
      <c r="F910">
        <v>-16</v>
      </c>
      <c r="G910">
        <v>0</v>
      </c>
    </row>
    <row r="911" spans="1:7" x14ac:dyDescent="0.25">
      <c r="A911">
        <v>3773716</v>
      </c>
      <c r="B911" s="1">
        <v>42710</v>
      </c>
      <c r="C911">
        <v>0</v>
      </c>
      <c r="D911">
        <v>16</v>
      </c>
      <c r="E911">
        <v>0</v>
      </c>
      <c r="F911">
        <v>-16</v>
      </c>
      <c r="G911">
        <v>0</v>
      </c>
    </row>
    <row r="912" spans="1:7" x14ac:dyDescent="0.25">
      <c r="A912">
        <v>3773716</v>
      </c>
      <c r="B912" s="1">
        <v>42711</v>
      </c>
      <c r="C912">
        <v>0</v>
      </c>
      <c r="D912">
        <v>16</v>
      </c>
      <c r="E912">
        <v>0</v>
      </c>
      <c r="F912">
        <v>-16</v>
      </c>
      <c r="G912">
        <v>0</v>
      </c>
    </row>
    <row r="913" spans="1:7" x14ac:dyDescent="0.25">
      <c r="A913">
        <v>3773716</v>
      </c>
      <c r="B913" s="1">
        <v>42712</v>
      </c>
      <c r="C913">
        <v>0</v>
      </c>
      <c r="D913">
        <v>16</v>
      </c>
      <c r="E913">
        <v>0</v>
      </c>
      <c r="F913">
        <v>-16</v>
      </c>
      <c r="G913">
        <v>0</v>
      </c>
    </row>
    <row r="914" spans="1:7" x14ac:dyDescent="0.25">
      <c r="A914">
        <v>3773716</v>
      </c>
      <c r="B914" s="1">
        <v>42713</v>
      </c>
      <c r="C914">
        <v>0</v>
      </c>
      <c r="D914">
        <v>16</v>
      </c>
      <c r="E914">
        <v>0</v>
      </c>
      <c r="F914">
        <v>-16</v>
      </c>
      <c r="G914">
        <v>0</v>
      </c>
    </row>
    <row r="915" spans="1:7" x14ac:dyDescent="0.25">
      <c r="A915">
        <v>3773716</v>
      </c>
      <c r="B915" s="1">
        <v>42714</v>
      </c>
      <c r="C915">
        <v>0</v>
      </c>
      <c r="D915">
        <v>16</v>
      </c>
      <c r="E915">
        <v>0</v>
      </c>
      <c r="F915">
        <v>-16</v>
      </c>
      <c r="G915">
        <v>0</v>
      </c>
    </row>
    <row r="916" spans="1:7" x14ac:dyDescent="0.25">
      <c r="A916">
        <v>3773716</v>
      </c>
      <c r="B916" s="1">
        <v>42715</v>
      </c>
      <c r="C916">
        <v>0</v>
      </c>
      <c r="D916">
        <v>16</v>
      </c>
      <c r="E916">
        <v>0</v>
      </c>
      <c r="F916">
        <v>-16</v>
      </c>
      <c r="G916">
        <v>0</v>
      </c>
    </row>
    <row r="917" spans="1:7" x14ac:dyDescent="0.25">
      <c r="A917">
        <v>3773716</v>
      </c>
      <c r="B917" s="1">
        <v>42716</v>
      </c>
      <c r="C917">
        <v>0</v>
      </c>
      <c r="D917">
        <v>16</v>
      </c>
      <c r="E917">
        <v>0</v>
      </c>
      <c r="F917">
        <v>-16</v>
      </c>
      <c r="G917">
        <v>0</v>
      </c>
    </row>
    <row r="918" spans="1:7" x14ac:dyDescent="0.25">
      <c r="A918">
        <v>3773716</v>
      </c>
      <c r="B918" s="1">
        <v>42717</v>
      </c>
      <c r="C918">
        <v>0</v>
      </c>
      <c r="D918">
        <v>16</v>
      </c>
      <c r="E918">
        <v>0</v>
      </c>
      <c r="F918">
        <v>-16</v>
      </c>
      <c r="G918">
        <v>0</v>
      </c>
    </row>
    <row r="919" spans="1:7" x14ac:dyDescent="0.25">
      <c r="A919">
        <v>3773716</v>
      </c>
      <c r="B919" s="1">
        <v>42718</v>
      </c>
      <c r="C919">
        <v>0</v>
      </c>
      <c r="D919">
        <v>16</v>
      </c>
      <c r="E919">
        <v>0</v>
      </c>
      <c r="F919">
        <v>-16</v>
      </c>
      <c r="G919">
        <v>0</v>
      </c>
    </row>
    <row r="920" spans="1:7" x14ac:dyDescent="0.25">
      <c r="A920">
        <v>3773716</v>
      </c>
      <c r="B920" s="1">
        <v>42719</v>
      </c>
      <c r="C920">
        <v>0</v>
      </c>
      <c r="D920">
        <v>16</v>
      </c>
      <c r="E920">
        <v>0</v>
      </c>
      <c r="F920">
        <v>-16</v>
      </c>
      <c r="G920">
        <v>0</v>
      </c>
    </row>
    <row r="921" spans="1:7" x14ac:dyDescent="0.25">
      <c r="A921">
        <v>3773716</v>
      </c>
      <c r="B921" s="1">
        <v>42720</v>
      </c>
      <c r="C921">
        <v>0</v>
      </c>
      <c r="D921">
        <v>16</v>
      </c>
      <c r="E921">
        <v>0</v>
      </c>
      <c r="F921">
        <v>-16</v>
      </c>
      <c r="G921">
        <v>0</v>
      </c>
    </row>
    <row r="922" spans="1:7" x14ac:dyDescent="0.25">
      <c r="A922">
        <v>3773716</v>
      </c>
      <c r="B922" s="1">
        <v>42721</v>
      </c>
      <c r="C922">
        <v>0</v>
      </c>
      <c r="D922">
        <v>16</v>
      </c>
      <c r="E922">
        <v>0</v>
      </c>
      <c r="F922">
        <v>-16</v>
      </c>
      <c r="G922">
        <v>0</v>
      </c>
    </row>
    <row r="923" spans="1:7" x14ac:dyDescent="0.25">
      <c r="A923">
        <v>3773716</v>
      </c>
      <c r="B923" s="1">
        <v>42722</v>
      </c>
      <c r="C923">
        <v>0</v>
      </c>
      <c r="D923">
        <v>16</v>
      </c>
      <c r="E923">
        <v>0</v>
      </c>
      <c r="F923">
        <v>-16</v>
      </c>
      <c r="G923">
        <v>0</v>
      </c>
    </row>
    <row r="924" spans="1:7" x14ac:dyDescent="0.25">
      <c r="A924">
        <v>3773716</v>
      </c>
      <c r="B924" s="1">
        <v>42723</v>
      </c>
      <c r="C924">
        <v>0</v>
      </c>
      <c r="D924">
        <v>16</v>
      </c>
      <c r="E924">
        <v>0</v>
      </c>
      <c r="F924">
        <v>-16</v>
      </c>
      <c r="G924">
        <v>0</v>
      </c>
    </row>
    <row r="925" spans="1:7" x14ac:dyDescent="0.25">
      <c r="A925">
        <v>3773716</v>
      </c>
      <c r="B925" s="1">
        <v>42724</v>
      </c>
      <c r="C925">
        <v>0</v>
      </c>
      <c r="D925">
        <v>16</v>
      </c>
      <c r="E925">
        <v>0</v>
      </c>
      <c r="F925">
        <v>-16</v>
      </c>
      <c r="G925">
        <v>0</v>
      </c>
    </row>
    <row r="926" spans="1:7" x14ac:dyDescent="0.25">
      <c r="A926">
        <v>3773716</v>
      </c>
      <c r="B926" s="1">
        <v>42725</v>
      </c>
      <c r="C926">
        <v>0</v>
      </c>
      <c r="D926">
        <v>16</v>
      </c>
      <c r="E926">
        <v>0</v>
      </c>
      <c r="F926">
        <v>-16</v>
      </c>
      <c r="G926">
        <v>0</v>
      </c>
    </row>
    <row r="927" spans="1:7" x14ac:dyDescent="0.25">
      <c r="A927">
        <v>3773716</v>
      </c>
      <c r="B927" s="1">
        <v>42726</v>
      </c>
      <c r="C927">
        <v>0</v>
      </c>
      <c r="D927">
        <v>16</v>
      </c>
      <c r="E927">
        <v>0</v>
      </c>
      <c r="F927">
        <v>-16</v>
      </c>
      <c r="G927">
        <v>0</v>
      </c>
    </row>
    <row r="928" spans="1:7" x14ac:dyDescent="0.25">
      <c r="A928">
        <v>3773716</v>
      </c>
      <c r="B928" s="1">
        <v>42727</v>
      </c>
      <c r="C928">
        <v>0</v>
      </c>
      <c r="D928">
        <v>16</v>
      </c>
      <c r="E928">
        <v>0</v>
      </c>
      <c r="F928">
        <v>-16</v>
      </c>
      <c r="G928">
        <v>0</v>
      </c>
    </row>
    <row r="929" spans="1:7" x14ac:dyDescent="0.25">
      <c r="A929">
        <v>3773716</v>
      </c>
      <c r="B929" s="1">
        <v>42728</v>
      </c>
      <c r="C929">
        <v>0</v>
      </c>
      <c r="D929">
        <v>16</v>
      </c>
      <c r="E929">
        <v>0</v>
      </c>
      <c r="F929">
        <v>-16</v>
      </c>
      <c r="G929">
        <v>0</v>
      </c>
    </row>
    <row r="930" spans="1:7" x14ac:dyDescent="0.25">
      <c r="A930">
        <v>3773716</v>
      </c>
      <c r="B930" s="1">
        <v>42729</v>
      </c>
      <c r="C930">
        <v>0</v>
      </c>
      <c r="D930">
        <v>16</v>
      </c>
      <c r="E930">
        <v>0</v>
      </c>
      <c r="F930">
        <v>-16</v>
      </c>
      <c r="G930">
        <v>0</v>
      </c>
    </row>
    <row r="931" spans="1:7" x14ac:dyDescent="0.25">
      <c r="A931">
        <v>3773716</v>
      </c>
      <c r="B931" s="1">
        <v>42730</v>
      </c>
      <c r="C931">
        <v>0</v>
      </c>
      <c r="D931">
        <v>16</v>
      </c>
      <c r="E931">
        <v>0</v>
      </c>
      <c r="F931">
        <v>-16</v>
      </c>
      <c r="G931">
        <v>0</v>
      </c>
    </row>
    <row r="932" spans="1:7" x14ac:dyDescent="0.25">
      <c r="A932">
        <v>3773716</v>
      </c>
      <c r="B932" s="1">
        <v>42731</v>
      </c>
      <c r="C932">
        <v>0</v>
      </c>
      <c r="D932">
        <v>16</v>
      </c>
      <c r="E932">
        <v>0</v>
      </c>
      <c r="F932">
        <v>-16</v>
      </c>
      <c r="G932">
        <v>0</v>
      </c>
    </row>
    <row r="933" spans="1:7" x14ac:dyDescent="0.25">
      <c r="A933">
        <v>3773716</v>
      </c>
      <c r="B933" s="1">
        <v>42732</v>
      </c>
      <c r="C933">
        <v>0</v>
      </c>
      <c r="D933">
        <v>16</v>
      </c>
      <c r="E933">
        <v>0</v>
      </c>
      <c r="F933">
        <v>-16</v>
      </c>
      <c r="G933">
        <v>0</v>
      </c>
    </row>
    <row r="934" spans="1:7" x14ac:dyDescent="0.25">
      <c r="A934">
        <v>3773716</v>
      </c>
      <c r="B934" s="1">
        <v>42733</v>
      </c>
      <c r="C934">
        <v>0</v>
      </c>
      <c r="D934">
        <v>16</v>
      </c>
      <c r="E934">
        <v>0</v>
      </c>
      <c r="F934">
        <v>-16</v>
      </c>
      <c r="G934">
        <v>0</v>
      </c>
    </row>
    <row r="935" spans="1:7" x14ac:dyDescent="0.25">
      <c r="A935">
        <v>3773716</v>
      </c>
      <c r="B935" s="1">
        <v>42734</v>
      </c>
      <c r="C935">
        <v>0</v>
      </c>
      <c r="D935">
        <v>16</v>
      </c>
      <c r="E935">
        <v>0</v>
      </c>
      <c r="F935">
        <v>-16</v>
      </c>
      <c r="G935">
        <v>0</v>
      </c>
    </row>
    <row r="936" spans="1:7" x14ac:dyDescent="0.25">
      <c r="A936">
        <v>3773716</v>
      </c>
      <c r="B936" s="1">
        <v>42735</v>
      </c>
      <c r="C936">
        <v>0</v>
      </c>
      <c r="D936">
        <v>16</v>
      </c>
      <c r="E936">
        <v>0</v>
      </c>
      <c r="F936">
        <v>-16</v>
      </c>
      <c r="G936">
        <v>0</v>
      </c>
    </row>
    <row r="937" spans="1:7" x14ac:dyDescent="0.25">
      <c r="A937">
        <v>6219181</v>
      </c>
      <c r="B937" s="1">
        <v>42706</v>
      </c>
      <c r="C937">
        <v>4</v>
      </c>
      <c r="D937">
        <v>4</v>
      </c>
      <c r="E937">
        <v>-1</v>
      </c>
      <c r="F937">
        <v>-1</v>
      </c>
      <c r="G937">
        <v>3</v>
      </c>
    </row>
    <row r="938" spans="1:7" x14ac:dyDescent="0.25">
      <c r="A938">
        <v>6219181</v>
      </c>
      <c r="B938" s="1">
        <v>42707</v>
      </c>
      <c r="C938">
        <v>0</v>
      </c>
      <c r="D938">
        <v>4</v>
      </c>
      <c r="E938">
        <v>0</v>
      </c>
      <c r="F938">
        <v>-1</v>
      </c>
      <c r="G938">
        <v>3</v>
      </c>
    </row>
    <row r="939" spans="1:7" x14ac:dyDescent="0.25">
      <c r="A939">
        <v>6219181</v>
      </c>
      <c r="B939" s="1">
        <v>42708</v>
      </c>
      <c r="C939">
        <v>0</v>
      </c>
      <c r="D939">
        <v>4</v>
      </c>
      <c r="E939">
        <v>0</v>
      </c>
      <c r="F939">
        <v>-1</v>
      </c>
      <c r="G939">
        <v>3</v>
      </c>
    </row>
    <row r="940" spans="1:7" x14ac:dyDescent="0.25">
      <c r="A940">
        <v>6219181</v>
      </c>
      <c r="B940" s="1">
        <v>42709</v>
      </c>
      <c r="C940">
        <v>0</v>
      </c>
      <c r="D940">
        <v>4</v>
      </c>
      <c r="E940">
        <v>0</v>
      </c>
      <c r="F940">
        <v>-1</v>
      </c>
      <c r="G940">
        <v>3</v>
      </c>
    </row>
    <row r="941" spans="1:7" x14ac:dyDescent="0.25">
      <c r="A941">
        <v>6219181</v>
      </c>
      <c r="B941" s="1">
        <v>42710</v>
      </c>
      <c r="C941">
        <v>0</v>
      </c>
      <c r="D941">
        <v>4</v>
      </c>
      <c r="E941">
        <v>-1</v>
      </c>
      <c r="F941">
        <v>-2</v>
      </c>
      <c r="G941">
        <v>2</v>
      </c>
    </row>
    <row r="942" spans="1:7" x14ac:dyDescent="0.25">
      <c r="A942">
        <v>6219181</v>
      </c>
      <c r="B942" s="1">
        <v>42711</v>
      </c>
      <c r="C942">
        <v>0</v>
      </c>
      <c r="D942">
        <v>4</v>
      </c>
      <c r="E942">
        <v>0</v>
      </c>
      <c r="F942">
        <v>-2</v>
      </c>
      <c r="G942">
        <v>2</v>
      </c>
    </row>
    <row r="943" spans="1:7" x14ac:dyDescent="0.25">
      <c r="A943">
        <v>6219181</v>
      </c>
      <c r="B943" s="1">
        <v>42712</v>
      </c>
      <c r="C943">
        <v>0</v>
      </c>
      <c r="D943">
        <v>4</v>
      </c>
      <c r="E943">
        <v>0</v>
      </c>
      <c r="F943">
        <v>-2</v>
      </c>
      <c r="G943">
        <v>2</v>
      </c>
    </row>
    <row r="944" spans="1:7" x14ac:dyDescent="0.25">
      <c r="A944">
        <v>6219181</v>
      </c>
      <c r="B944" s="1">
        <v>42713</v>
      </c>
      <c r="C944">
        <v>0</v>
      </c>
      <c r="D944">
        <v>4</v>
      </c>
      <c r="E944">
        <v>0</v>
      </c>
      <c r="F944">
        <v>-2</v>
      </c>
      <c r="G944">
        <v>2</v>
      </c>
    </row>
    <row r="945" spans="1:7" x14ac:dyDescent="0.25">
      <c r="A945">
        <v>6219181</v>
      </c>
      <c r="B945" s="1">
        <v>42714</v>
      </c>
      <c r="C945">
        <v>0</v>
      </c>
      <c r="D945">
        <v>4</v>
      </c>
      <c r="E945">
        <v>0</v>
      </c>
      <c r="F945">
        <v>-2</v>
      </c>
      <c r="G945">
        <v>2</v>
      </c>
    </row>
    <row r="946" spans="1:7" x14ac:dyDescent="0.25">
      <c r="A946">
        <v>6219181</v>
      </c>
      <c r="B946" s="1">
        <v>42715</v>
      </c>
      <c r="C946">
        <v>0</v>
      </c>
      <c r="D946">
        <v>4</v>
      </c>
      <c r="E946">
        <v>0</v>
      </c>
      <c r="F946">
        <v>-2</v>
      </c>
      <c r="G946">
        <v>2</v>
      </c>
    </row>
    <row r="947" spans="1:7" x14ac:dyDescent="0.25">
      <c r="A947">
        <v>6219181</v>
      </c>
      <c r="B947" s="1">
        <v>42716</v>
      </c>
      <c r="C947">
        <v>0</v>
      </c>
      <c r="D947">
        <v>4</v>
      </c>
      <c r="E947">
        <v>0</v>
      </c>
      <c r="F947">
        <v>-2</v>
      </c>
      <c r="G947">
        <v>2</v>
      </c>
    </row>
    <row r="948" spans="1:7" x14ac:dyDescent="0.25">
      <c r="A948">
        <v>6219181</v>
      </c>
      <c r="B948" s="1">
        <v>42717</v>
      </c>
      <c r="C948">
        <v>0</v>
      </c>
      <c r="D948">
        <v>4</v>
      </c>
      <c r="E948">
        <v>0</v>
      </c>
      <c r="F948">
        <v>-2</v>
      </c>
      <c r="G948">
        <v>2</v>
      </c>
    </row>
    <row r="949" spans="1:7" x14ac:dyDescent="0.25">
      <c r="A949">
        <v>6219181</v>
      </c>
      <c r="B949" s="1">
        <v>42718</v>
      </c>
      <c r="C949">
        <v>0</v>
      </c>
      <c r="D949">
        <v>4</v>
      </c>
      <c r="E949">
        <v>0</v>
      </c>
      <c r="F949">
        <v>-2</v>
      </c>
      <c r="G949">
        <v>2</v>
      </c>
    </row>
    <row r="950" spans="1:7" x14ac:dyDescent="0.25">
      <c r="A950">
        <v>6219181</v>
      </c>
      <c r="B950" s="1">
        <v>42719</v>
      </c>
      <c r="C950">
        <v>0</v>
      </c>
      <c r="D950">
        <v>4</v>
      </c>
      <c r="E950">
        <v>0</v>
      </c>
      <c r="F950">
        <v>-2</v>
      </c>
      <c r="G950">
        <v>2</v>
      </c>
    </row>
    <row r="951" spans="1:7" x14ac:dyDescent="0.25">
      <c r="A951">
        <v>6219181</v>
      </c>
      <c r="B951" s="1">
        <v>42720</v>
      </c>
      <c r="C951">
        <v>0</v>
      </c>
      <c r="D951">
        <v>4</v>
      </c>
      <c r="E951">
        <v>0</v>
      </c>
      <c r="F951">
        <v>-2</v>
      </c>
      <c r="G951">
        <v>2</v>
      </c>
    </row>
    <row r="952" spans="1:7" x14ac:dyDescent="0.25">
      <c r="A952">
        <v>6219181</v>
      </c>
      <c r="B952" s="1">
        <v>42721</v>
      </c>
      <c r="C952">
        <v>0</v>
      </c>
      <c r="D952">
        <v>4</v>
      </c>
      <c r="E952">
        <v>0</v>
      </c>
      <c r="F952">
        <v>-2</v>
      </c>
      <c r="G952">
        <v>2</v>
      </c>
    </row>
    <row r="953" spans="1:7" x14ac:dyDescent="0.25">
      <c r="A953">
        <v>6219181</v>
      </c>
      <c r="B953" s="1">
        <v>42722</v>
      </c>
      <c r="C953">
        <v>0</v>
      </c>
      <c r="D953">
        <v>4</v>
      </c>
      <c r="E953">
        <v>0</v>
      </c>
      <c r="F953">
        <v>-2</v>
      </c>
      <c r="G953">
        <v>2</v>
      </c>
    </row>
    <row r="954" spans="1:7" x14ac:dyDescent="0.25">
      <c r="A954">
        <v>6219181</v>
      </c>
      <c r="B954" s="1">
        <v>42723</v>
      </c>
      <c r="C954">
        <v>0</v>
      </c>
      <c r="D954">
        <v>4</v>
      </c>
      <c r="E954">
        <v>0</v>
      </c>
      <c r="F954">
        <v>-2</v>
      </c>
      <c r="G954">
        <v>2</v>
      </c>
    </row>
    <row r="955" spans="1:7" x14ac:dyDescent="0.25">
      <c r="A955">
        <v>6219181</v>
      </c>
      <c r="B955" s="1">
        <v>42724</v>
      </c>
      <c r="C955">
        <v>0</v>
      </c>
      <c r="D955">
        <v>4</v>
      </c>
      <c r="E955">
        <v>0</v>
      </c>
      <c r="F955">
        <v>-2</v>
      </c>
      <c r="G955">
        <v>2</v>
      </c>
    </row>
    <row r="956" spans="1:7" x14ac:dyDescent="0.25">
      <c r="A956">
        <v>6219181</v>
      </c>
      <c r="B956" s="1">
        <v>42725</v>
      </c>
      <c r="C956">
        <v>0</v>
      </c>
      <c r="D956">
        <v>4</v>
      </c>
      <c r="E956">
        <v>0</v>
      </c>
      <c r="F956">
        <v>-2</v>
      </c>
      <c r="G956">
        <v>2</v>
      </c>
    </row>
    <row r="957" spans="1:7" x14ac:dyDescent="0.25">
      <c r="A957">
        <v>6219181</v>
      </c>
      <c r="B957" s="1">
        <v>42726</v>
      </c>
      <c r="C957">
        <v>0</v>
      </c>
      <c r="D957">
        <v>4</v>
      </c>
      <c r="E957">
        <v>0</v>
      </c>
      <c r="F957">
        <v>-2</v>
      </c>
      <c r="G957">
        <v>2</v>
      </c>
    </row>
    <row r="958" spans="1:7" x14ac:dyDescent="0.25">
      <c r="A958">
        <v>6219181</v>
      </c>
      <c r="B958" s="1">
        <v>42727</v>
      </c>
      <c r="C958">
        <v>0</v>
      </c>
      <c r="D958">
        <v>4</v>
      </c>
      <c r="E958">
        <v>0</v>
      </c>
      <c r="F958">
        <v>-2</v>
      </c>
      <c r="G958">
        <v>2</v>
      </c>
    </row>
    <row r="959" spans="1:7" x14ac:dyDescent="0.25">
      <c r="A959">
        <v>6219181</v>
      </c>
      <c r="B959" s="1">
        <v>42728</v>
      </c>
      <c r="C959">
        <v>0</v>
      </c>
      <c r="D959">
        <v>4</v>
      </c>
      <c r="E959">
        <v>0</v>
      </c>
      <c r="F959">
        <v>-2</v>
      </c>
      <c r="G959">
        <v>2</v>
      </c>
    </row>
    <row r="960" spans="1:7" x14ac:dyDescent="0.25">
      <c r="A960">
        <v>6219181</v>
      </c>
      <c r="B960" s="1">
        <v>42729</v>
      </c>
      <c r="C960">
        <v>0</v>
      </c>
      <c r="D960">
        <v>4</v>
      </c>
      <c r="E960">
        <v>0</v>
      </c>
      <c r="F960">
        <v>-2</v>
      </c>
      <c r="G960">
        <v>2</v>
      </c>
    </row>
    <row r="961" spans="1:7" x14ac:dyDescent="0.25">
      <c r="A961">
        <v>6219181</v>
      </c>
      <c r="B961" s="1">
        <v>42730</v>
      </c>
      <c r="C961">
        <v>0</v>
      </c>
      <c r="D961">
        <v>4</v>
      </c>
      <c r="E961">
        <v>0</v>
      </c>
      <c r="F961">
        <v>-2</v>
      </c>
      <c r="G961">
        <v>2</v>
      </c>
    </row>
    <row r="962" spans="1:7" x14ac:dyDescent="0.25">
      <c r="A962">
        <v>6219181</v>
      </c>
      <c r="B962" s="1">
        <v>42731</v>
      </c>
      <c r="C962">
        <v>0</v>
      </c>
      <c r="D962">
        <v>4</v>
      </c>
      <c r="E962">
        <v>0</v>
      </c>
      <c r="F962">
        <v>-2</v>
      </c>
      <c r="G962">
        <v>2</v>
      </c>
    </row>
    <row r="963" spans="1:7" x14ac:dyDescent="0.25">
      <c r="A963">
        <v>6219181</v>
      </c>
      <c r="B963" s="1">
        <v>42732</v>
      </c>
      <c r="C963">
        <v>0</v>
      </c>
      <c r="D963">
        <v>4</v>
      </c>
      <c r="E963">
        <v>0</v>
      </c>
      <c r="F963">
        <v>-2</v>
      </c>
      <c r="G963">
        <v>2</v>
      </c>
    </row>
    <row r="964" spans="1:7" x14ac:dyDescent="0.25">
      <c r="A964">
        <v>6219181</v>
      </c>
      <c r="B964" s="1">
        <v>42733</v>
      </c>
      <c r="C964">
        <v>0</v>
      </c>
      <c r="D964">
        <v>4</v>
      </c>
      <c r="E964">
        <v>0</v>
      </c>
      <c r="F964">
        <v>-2</v>
      </c>
      <c r="G964">
        <v>2</v>
      </c>
    </row>
    <row r="965" spans="1:7" x14ac:dyDescent="0.25">
      <c r="A965">
        <v>6219181</v>
      </c>
      <c r="B965" s="1">
        <v>42734</v>
      </c>
      <c r="C965">
        <v>0</v>
      </c>
      <c r="D965">
        <v>4</v>
      </c>
      <c r="E965">
        <v>0</v>
      </c>
      <c r="F965">
        <v>-2</v>
      </c>
      <c r="G965">
        <v>2</v>
      </c>
    </row>
    <row r="966" spans="1:7" x14ac:dyDescent="0.25">
      <c r="A966">
        <v>6219181</v>
      </c>
      <c r="B966" s="1">
        <v>42735</v>
      </c>
      <c r="C966">
        <v>0</v>
      </c>
      <c r="D966">
        <v>4</v>
      </c>
      <c r="E966">
        <v>0</v>
      </c>
      <c r="F966">
        <v>-2</v>
      </c>
      <c r="G966">
        <v>2</v>
      </c>
    </row>
    <row r="967" spans="1:7" x14ac:dyDescent="0.25">
      <c r="A967">
        <v>6270209</v>
      </c>
      <c r="B967" s="1">
        <v>42563</v>
      </c>
      <c r="C967">
        <v>10</v>
      </c>
      <c r="D967">
        <v>10</v>
      </c>
      <c r="E967">
        <v>0</v>
      </c>
      <c r="F967">
        <v>0</v>
      </c>
      <c r="G967">
        <v>10</v>
      </c>
    </row>
    <row r="968" spans="1:7" x14ac:dyDescent="0.25">
      <c r="A968">
        <v>6270209</v>
      </c>
      <c r="B968" s="1">
        <v>42564</v>
      </c>
      <c r="C968">
        <v>2</v>
      </c>
      <c r="D968">
        <v>12</v>
      </c>
      <c r="E968">
        <v>0</v>
      </c>
      <c r="F968">
        <v>0</v>
      </c>
      <c r="G968">
        <v>12</v>
      </c>
    </row>
    <row r="969" spans="1:7" x14ac:dyDescent="0.25">
      <c r="A969">
        <v>6270209</v>
      </c>
      <c r="B969" s="1">
        <v>42565</v>
      </c>
      <c r="C969">
        <v>0</v>
      </c>
      <c r="D969">
        <v>12</v>
      </c>
      <c r="E969">
        <v>-1</v>
      </c>
      <c r="F969">
        <v>-1</v>
      </c>
      <c r="G969">
        <v>11</v>
      </c>
    </row>
    <row r="970" spans="1:7" x14ac:dyDescent="0.25">
      <c r="A970">
        <v>6270209</v>
      </c>
      <c r="B970" s="1">
        <v>42566</v>
      </c>
      <c r="C970">
        <v>0</v>
      </c>
      <c r="D970">
        <v>12</v>
      </c>
      <c r="E970">
        <v>0</v>
      </c>
      <c r="F970">
        <v>-1</v>
      </c>
      <c r="G970">
        <v>11</v>
      </c>
    </row>
    <row r="971" spans="1:7" x14ac:dyDescent="0.25">
      <c r="A971">
        <v>6270209</v>
      </c>
      <c r="B971" s="1">
        <v>42567</v>
      </c>
      <c r="C971">
        <v>0</v>
      </c>
      <c r="D971">
        <v>12</v>
      </c>
      <c r="E971">
        <v>0</v>
      </c>
      <c r="F971">
        <v>-1</v>
      </c>
      <c r="G971">
        <v>11</v>
      </c>
    </row>
    <row r="972" spans="1:7" x14ac:dyDescent="0.25">
      <c r="A972">
        <v>6270209</v>
      </c>
      <c r="B972" s="1">
        <v>42568</v>
      </c>
      <c r="C972">
        <v>0</v>
      </c>
      <c r="D972">
        <v>12</v>
      </c>
      <c r="E972">
        <v>0</v>
      </c>
      <c r="F972">
        <v>-1</v>
      </c>
      <c r="G972">
        <v>11</v>
      </c>
    </row>
    <row r="973" spans="1:7" x14ac:dyDescent="0.25">
      <c r="A973">
        <v>6270209</v>
      </c>
      <c r="B973" s="1">
        <v>42569</v>
      </c>
      <c r="C973">
        <v>0</v>
      </c>
      <c r="D973">
        <v>12</v>
      </c>
      <c r="E973">
        <v>0</v>
      </c>
      <c r="F973">
        <v>-1</v>
      </c>
      <c r="G973">
        <v>11</v>
      </c>
    </row>
    <row r="974" spans="1:7" x14ac:dyDescent="0.25">
      <c r="A974">
        <v>6270209</v>
      </c>
      <c r="B974" s="1">
        <v>42570</v>
      </c>
      <c r="C974">
        <v>0</v>
      </c>
      <c r="D974">
        <v>12</v>
      </c>
      <c r="E974">
        <v>-1</v>
      </c>
      <c r="F974">
        <v>-2</v>
      </c>
      <c r="G974">
        <v>10</v>
      </c>
    </row>
    <row r="975" spans="1:7" x14ac:dyDescent="0.25">
      <c r="A975">
        <v>6270209</v>
      </c>
      <c r="B975" s="1">
        <v>42571</v>
      </c>
      <c r="C975">
        <v>0</v>
      </c>
      <c r="D975">
        <v>12</v>
      </c>
      <c r="E975">
        <v>0</v>
      </c>
      <c r="F975">
        <v>-2</v>
      </c>
      <c r="G975">
        <v>10</v>
      </c>
    </row>
    <row r="976" spans="1:7" x14ac:dyDescent="0.25">
      <c r="A976">
        <v>6270209</v>
      </c>
      <c r="B976" s="1">
        <v>42572</v>
      </c>
      <c r="C976">
        <v>0</v>
      </c>
      <c r="D976">
        <v>12</v>
      </c>
      <c r="E976">
        <v>-1</v>
      </c>
      <c r="F976">
        <v>-3</v>
      </c>
      <c r="G976">
        <v>9</v>
      </c>
    </row>
    <row r="977" spans="1:7" x14ac:dyDescent="0.25">
      <c r="A977">
        <v>6270209</v>
      </c>
      <c r="B977" s="1">
        <v>42573</v>
      </c>
      <c r="C977">
        <v>0</v>
      </c>
      <c r="D977">
        <v>12</v>
      </c>
      <c r="E977">
        <v>0</v>
      </c>
      <c r="F977">
        <v>-3</v>
      </c>
      <c r="G977">
        <v>9</v>
      </c>
    </row>
    <row r="978" spans="1:7" x14ac:dyDescent="0.25">
      <c r="A978">
        <v>6270209</v>
      </c>
      <c r="B978" s="1">
        <v>42574</v>
      </c>
      <c r="C978">
        <v>0</v>
      </c>
      <c r="D978">
        <v>12</v>
      </c>
      <c r="E978">
        <v>0</v>
      </c>
      <c r="F978">
        <v>-3</v>
      </c>
      <c r="G978">
        <v>9</v>
      </c>
    </row>
    <row r="979" spans="1:7" x14ac:dyDescent="0.25">
      <c r="A979">
        <v>6270209</v>
      </c>
      <c r="B979" s="1">
        <v>42575</v>
      </c>
      <c r="C979">
        <v>0</v>
      </c>
      <c r="D979">
        <v>12</v>
      </c>
      <c r="E979">
        <v>0</v>
      </c>
      <c r="F979">
        <v>-3</v>
      </c>
      <c r="G979">
        <v>9</v>
      </c>
    </row>
    <row r="980" spans="1:7" x14ac:dyDescent="0.25">
      <c r="A980">
        <v>6270209</v>
      </c>
      <c r="B980" s="1">
        <v>42576</v>
      </c>
      <c r="C980">
        <v>0</v>
      </c>
      <c r="D980">
        <v>12</v>
      </c>
      <c r="E980">
        <v>0</v>
      </c>
      <c r="F980">
        <v>-3</v>
      </c>
      <c r="G980">
        <v>9</v>
      </c>
    </row>
    <row r="981" spans="1:7" x14ac:dyDescent="0.25">
      <c r="A981">
        <v>6270209</v>
      </c>
      <c r="B981" s="1">
        <v>42577</v>
      </c>
      <c r="C981">
        <v>0</v>
      </c>
      <c r="D981">
        <v>12</v>
      </c>
      <c r="E981">
        <v>-1</v>
      </c>
      <c r="F981">
        <v>-4</v>
      </c>
      <c r="G981">
        <v>8</v>
      </c>
    </row>
    <row r="982" spans="1:7" x14ac:dyDescent="0.25">
      <c r="A982">
        <v>6270209</v>
      </c>
      <c r="B982" s="1">
        <v>42578</v>
      </c>
      <c r="C982">
        <v>0</v>
      </c>
      <c r="D982">
        <v>12</v>
      </c>
      <c r="E982">
        <v>0</v>
      </c>
      <c r="F982">
        <v>-4</v>
      </c>
      <c r="G982">
        <v>8</v>
      </c>
    </row>
    <row r="983" spans="1:7" x14ac:dyDescent="0.25">
      <c r="A983">
        <v>6270209</v>
      </c>
      <c r="B983" s="1">
        <v>42579</v>
      </c>
      <c r="C983">
        <v>0</v>
      </c>
      <c r="D983">
        <v>12</v>
      </c>
      <c r="E983">
        <v>-1</v>
      </c>
      <c r="F983">
        <v>-5</v>
      </c>
      <c r="G983">
        <v>7</v>
      </c>
    </row>
    <row r="984" spans="1:7" x14ac:dyDescent="0.25">
      <c r="A984">
        <v>6270209</v>
      </c>
      <c r="B984" s="1">
        <v>42580</v>
      </c>
      <c r="C984">
        <v>0</v>
      </c>
      <c r="D984">
        <v>12</v>
      </c>
      <c r="E984">
        <v>0</v>
      </c>
      <c r="F984">
        <v>-5</v>
      </c>
      <c r="G984">
        <v>7</v>
      </c>
    </row>
    <row r="985" spans="1:7" x14ac:dyDescent="0.25">
      <c r="A985">
        <v>6270209</v>
      </c>
      <c r="B985" s="1">
        <v>42581</v>
      </c>
      <c r="C985">
        <v>0</v>
      </c>
      <c r="D985">
        <v>12</v>
      </c>
      <c r="E985">
        <v>0</v>
      </c>
      <c r="F985">
        <v>-5</v>
      </c>
      <c r="G985">
        <v>7</v>
      </c>
    </row>
    <row r="986" spans="1:7" x14ac:dyDescent="0.25">
      <c r="A986">
        <v>6270209</v>
      </c>
      <c r="B986" s="1">
        <v>42582</v>
      </c>
      <c r="C986">
        <v>0</v>
      </c>
      <c r="D986">
        <v>12</v>
      </c>
      <c r="E986">
        <v>0</v>
      </c>
      <c r="F986">
        <v>-5</v>
      </c>
      <c r="G986">
        <v>7</v>
      </c>
    </row>
    <row r="987" spans="1:7" x14ac:dyDescent="0.25">
      <c r="A987">
        <v>6270209</v>
      </c>
      <c r="B987" s="1">
        <v>42583</v>
      </c>
      <c r="C987">
        <v>0</v>
      </c>
      <c r="D987">
        <v>12</v>
      </c>
      <c r="E987">
        <v>0</v>
      </c>
      <c r="F987">
        <v>-5</v>
      </c>
      <c r="G987">
        <v>7</v>
      </c>
    </row>
    <row r="988" spans="1:7" x14ac:dyDescent="0.25">
      <c r="A988">
        <v>6270209</v>
      </c>
      <c r="B988" s="1">
        <v>42584</v>
      </c>
      <c r="C988">
        <v>0</v>
      </c>
      <c r="D988">
        <v>12</v>
      </c>
      <c r="E988">
        <v>-1</v>
      </c>
      <c r="F988">
        <v>-6</v>
      </c>
      <c r="G988">
        <v>6</v>
      </c>
    </row>
    <row r="989" spans="1:7" x14ac:dyDescent="0.25">
      <c r="A989">
        <v>6270209</v>
      </c>
      <c r="B989" s="1">
        <v>42585</v>
      </c>
      <c r="C989">
        <v>0</v>
      </c>
      <c r="D989">
        <v>12</v>
      </c>
      <c r="E989">
        <v>0</v>
      </c>
      <c r="F989">
        <v>-6</v>
      </c>
      <c r="G989">
        <v>6</v>
      </c>
    </row>
    <row r="990" spans="1:7" x14ac:dyDescent="0.25">
      <c r="A990">
        <v>6270209</v>
      </c>
      <c r="B990" s="1">
        <v>42586</v>
      </c>
      <c r="C990">
        <v>0</v>
      </c>
      <c r="D990">
        <v>12</v>
      </c>
      <c r="E990">
        <v>0</v>
      </c>
      <c r="F990">
        <v>-6</v>
      </c>
      <c r="G990">
        <v>6</v>
      </c>
    </row>
    <row r="991" spans="1:7" x14ac:dyDescent="0.25">
      <c r="A991">
        <v>6270209</v>
      </c>
      <c r="B991" s="1">
        <v>42587</v>
      </c>
      <c r="C991">
        <v>0</v>
      </c>
      <c r="D991">
        <v>12</v>
      </c>
      <c r="E991">
        <v>0</v>
      </c>
      <c r="F991">
        <v>-6</v>
      </c>
      <c r="G991">
        <v>6</v>
      </c>
    </row>
    <row r="992" spans="1:7" x14ac:dyDescent="0.25">
      <c r="A992">
        <v>6270209</v>
      </c>
      <c r="B992" s="1">
        <v>42588</v>
      </c>
      <c r="C992">
        <v>0</v>
      </c>
      <c r="D992">
        <v>12</v>
      </c>
      <c r="E992">
        <v>0</v>
      </c>
      <c r="F992">
        <v>-6</v>
      </c>
      <c r="G992">
        <v>6</v>
      </c>
    </row>
    <row r="993" spans="1:7" x14ac:dyDescent="0.25">
      <c r="A993">
        <v>6270209</v>
      </c>
      <c r="B993" s="1">
        <v>42589</v>
      </c>
      <c r="C993">
        <v>0</v>
      </c>
      <c r="D993">
        <v>12</v>
      </c>
      <c r="E993">
        <v>0</v>
      </c>
      <c r="F993">
        <v>-6</v>
      </c>
      <c r="G993">
        <v>6</v>
      </c>
    </row>
    <row r="994" spans="1:7" x14ac:dyDescent="0.25">
      <c r="A994">
        <v>6270209</v>
      </c>
      <c r="B994" s="1">
        <v>42590</v>
      </c>
      <c r="C994">
        <v>0</v>
      </c>
      <c r="D994">
        <v>12</v>
      </c>
      <c r="E994">
        <v>0</v>
      </c>
      <c r="F994">
        <v>-6</v>
      </c>
      <c r="G994">
        <v>6</v>
      </c>
    </row>
    <row r="995" spans="1:7" x14ac:dyDescent="0.25">
      <c r="A995">
        <v>6270209</v>
      </c>
      <c r="B995" s="1">
        <v>42591</v>
      </c>
      <c r="C995">
        <v>0</v>
      </c>
      <c r="D995">
        <v>12</v>
      </c>
      <c r="E995">
        <v>-1</v>
      </c>
      <c r="F995">
        <v>-7</v>
      </c>
      <c r="G995">
        <v>5</v>
      </c>
    </row>
    <row r="996" spans="1:7" x14ac:dyDescent="0.25">
      <c r="A996">
        <v>6270209</v>
      </c>
      <c r="B996" s="1">
        <v>42592</v>
      </c>
      <c r="C996">
        <v>0</v>
      </c>
      <c r="D996">
        <v>12</v>
      </c>
      <c r="E996">
        <v>0</v>
      </c>
      <c r="F996">
        <v>-7</v>
      </c>
      <c r="G996">
        <v>5</v>
      </c>
    </row>
    <row r="997" spans="1:7" x14ac:dyDescent="0.25">
      <c r="A997">
        <v>6270209</v>
      </c>
      <c r="B997" s="1">
        <v>42593</v>
      </c>
      <c r="C997">
        <v>0</v>
      </c>
      <c r="D997">
        <v>12</v>
      </c>
      <c r="E997">
        <v>-1</v>
      </c>
      <c r="F997">
        <v>-8</v>
      </c>
      <c r="G997">
        <v>4</v>
      </c>
    </row>
    <row r="998" spans="1:7" x14ac:dyDescent="0.25">
      <c r="A998">
        <v>6270209</v>
      </c>
      <c r="B998" s="1">
        <v>42594</v>
      </c>
      <c r="C998">
        <v>0</v>
      </c>
      <c r="D998">
        <v>12</v>
      </c>
      <c r="E998">
        <v>0</v>
      </c>
      <c r="F998">
        <v>-8</v>
      </c>
      <c r="G998">
        <v>4</v>
      </c>
    </row>
    <row r="999" spans="1:7" x14ac:dyDescent="0.25">
      <c r="A999">
        <v>6270209</v>
      </c>
      <c r="B999" s="1">
        <v>42595</v>
      </c>
      <c r="C999">
        <v>0</v>
      </c>
      <c r="D999">
        <v>12</v>
      </c>
      <c r="E999">
        <v>0</v>
      </c>
      <c r="F999">
        <v>-8</v>
      </c>
      <c r="G999">
        <v>4</v>
      </c>
    </row>
    <row r="1000" spans="1:7" x14ac:dyDescent="0.25">
      <c r="A1000">
        <v>6270209</v>
      </c>
      <c r="B1000" s="1">
        <v>42596</v>
      </c>
      <c r="C1000">
        <v>0</v>
      </c>
      <c r="D1000">
        <v>12</v>
      </c>
      <c r="E1000">
        <v>0</v>
      </c>
      <c r="F1000">
        <v>-8</v>
      </c>
      <c r="G1000">
        <v>4</v>
      </c>
    </row>
    <row r="1001" spans="1:7" x14ac:dyDescent="0.25">
      <c r="A1001">
        <v>6270209</v>
      </c>
      <c r="B1001" s="1">
        <v>42597</v>
      </c>
      <c r="C1001">
        <v>0</v>
      </c>
      <c r="D1001">
        <v>12</v>
      </c>
      <c r="E1001">
        <v>0</v>
      </c>
      <c r="F1001">
        <v>-8</v>
      </c>
      <c r="G1001">
        <v>4</v>
      </c>
    </row>
  </sheetData>
  <autoFilter ref="A1:G1" xr:uid="{00000000-0001-0000-0000-000000000000}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Александр Борисенко</cp:lastModifiedBy>
  <dcterms:created xsi:type="dcterms:W3CDTF">2023-06-30T11:17:31Z</dcterms:created>
  <dcterms:modified xsi:type="dcterms:W3CDTF">2023-06-30T11:32:55Z</dcterms:modified>
</cp:coreProperties>
</file>