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Занятия\Аналитика данных\Курс Skypro\SQL\Курсовая\Доработка\Выгрузка\"/>
    </mc:Choice>
  </mc:AlternateContent>
  <xr:revisionPtr revIDLastSave="0" documentId="13_ncr:1_{6F23F964-3F9C-4BAC-82FC-7610AF5BC5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<sst xmlns="http://schemas.openxmlformats.org/spreadsheetml/2006/main" count="16" uniqueCount="16">
  <si>
    <t>dt</t>
  </si>
  <si>
    <t>tr_bal_change_sum</t>
  </si>
  <si>
    <t>tr_bal_change_cs_sum</t>
  </si>
  <si>
    <t>cl_sum</t>
  </si>
  <si>
    <t>cl_cs_sum</t>
  </si>
  <si>
    <t>balance_sum</t>
  </si>
  <si>
    <t>-- 1. Ученики занимаются без оплат. В балансе иногда появляются отрицательные числа. Почему?</t>
  </si>
  <si>
    <t>-- 2. Что произошло 31 августа и 20 октября, откуда такой резкий всплеск в балансе в -2211 и -1199?</t>
  </si>
  <si>
    <t>-- 3. Почему 3 мая и 18 октября была оплата ровно 64 уроков у двух разных учеников?Какие-те нетепичный выбросы.</t>
  </si>
  <si>
    <t>Задание 1</t>
  </si>
  <si>
    <t>Задание 2</t>
  </si>
  <si>
    <t xml:space="preserve">-- 1. Пройденные уроки и покупки показывают планомерный рост, причем покупки растут большими темпами, что положительно сказывается на балансе (синяя шкала), которые также планомерно растет. </t>
  </si>
  <si>
    <t>-- 2. Из этого следует вывод об успешности кампаний либо по привлечению учеников либо по их удержанию (возможно и той и той)</t>
  </si>
  <si>
    <t>-- 3. На графике видны всплески активности (баланса) учеников - это весна и осень. В течение лета хоть и наблюдается рост, но менее выраженный. По видимому это связано с сезонностью учебного года.</t>
  </si>
  <si>
    <t>-- 4. п. 3. может говорить о том, что основные ученики - школьники и студенты, что проверяется по данным учеников. Соответственно, возможно расширение клиентской базы за счет других групп людей.</t>
  </si>
  <si>
    <t>https://metabase.sky.pro/question/74000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</si>
</sst>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балансов студентов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'Результат запроса'!$F$1</c:f>
              <c:strCache>
                <c:ptCount val="1"/>
                <c:pt idx="0">
                  <c:v>balance_sum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92</c:v>
                </c:pt>
                <c:pt idx="3">
                  <c:v>107</c:v>
                </c:pt>
                <c:pt idx="4">
                  <c:v>114</c:v>
                </c:pt>
                <c:pt idx="5">
                  <c:v>145</c:v>
                </c:pt>
                <c:pt idx="6">
                  <c:v>143</c:v>
                </c:pt>
                <c:pt idx="7">
                  <c:v>157</c:v>
                </c:pt>
                <c:pt idx="8">
                  <c:v>153</c:v>
                </c:pt>
                <c:pt idx="9">
                  <c:v>235</c:v>
                </c:pt>
                <c:pt idx="10">
                  <c:v>244</c:v>
                </c:pt>
                <c:pt idx="11">
                  <c:v>314</c:v>
                </c:pt>
                <c:pt idx="12">
                  <c:v>315</c:v>
                </c:pt>
                <c:pt idx="13">
                  <c:v>349</c:v>
                </c:pt>
                <c:pt idx="14">
                  <c:v>352</c:v>
                </c:pt>
                <c:pt idx="15">
                  <c:v>360</c:v>
                </c:pt>
                <c:pt idx="16">
                  <c:v>366</c:v>
                </c:pt>
                <c:pt idx="17">
                  <c:v>368</c:v>
                </c:pt>
                <c:pt idx="18">
                  <c:v>361</c:v>
                </c:pt>
                <c:pt idx="19">
                  <c:v>356</c:v>
                </c:pt>
                <c:pt idx="20">
                  <c:v>369</c:v>
                </c:pt>
                <c:pt idx="21">
                  <c:v>391</c:v>
                </c:pt>
                <c:pt idx="22">
                  <c:v>383</c:v>
                </c:pt>
                <c:pt idx="23">
                  <c:v>377</c:v>
                </c:pt>
                <c:pt idx="24">
                  <c:v>373</c:v>
                </c:pt>
                <c:pt idx="25">
                  <c:v>405</c:v>
                </c:pt>
                <c:pt idx="26">
                  <c:v>413</c:v>
                </c:pt>
                <c:pt idx="27">
                  <c:v>420</c:v>
                </c:pt>
                <c:pt idx="28">
                  <c:v>472</c:v>
                </c:pt>
                <c:pt idx="29">
                  <c:v>456</c:v>
                </c:pt>
                <c:pt idx="30">
                  <c:v>468</c:v>
                </c:pt>
                <c:pt idx="31">
                  <c:v>482</c:v>
                </c:pt>
                <c:pt idx="32">
                  <c:v>552</c:v>
                </c:pt>
                <c:pt idx="33">
                  <c:v>574</c:v>
                </c:pt>
                <c:pt idx="34">
                  <c:v>639</c:v>
                </c:pt>
                <c:pt idx="35">
                  <c:v>751</c:v>
                </c:pt>
                <c:pt idx="36">
                  <c:v>748</c:v>
                </c:pt>
                <c:pt idx="37">
                  <c:v>743</c:v>
                </c:pt>
                <c:pt idx="38">
                  <c:v>758</c:v>
                </c:pt>
                <c:pt idx="39">
                  <c:v>848</c:v>
                </c:pt>
                <c:pt idx="40">
                  <c:v>877</c:v>
                </c:pt>
                <c:pt idx="41">
                  <c:v>934</c:v>
                </c:pt>
                <c:pt idx="42">
                  <c:v>937</c:v>
                </c:pt>
                <c:pt idx="43">
                  <c:v>926</c:v>
                </c:pt>
                <c:pt idx="44">
                  <c:v>919</c:v>
                </c:pt>
                <c:pt idx="45">
                  <c:v>926</c:v>
                </c:pt>
                <c:pt idx="46">
                  <c:v>978</c:v>
                </c:pt>
                <c:pt idx="47">
                  <c:v>990</c:v>
                </c:pt>
                <c:pt idx="48">
                  <c:v>1043</c:v>
                </c:pt>
                <c:pt idx="49">
                  <c:v>1063</c:v>
                </c:pt>
                <c:pt idx="50">
                  <c:v>1144</c:v>
                </c:pt>
                <c:pt idx="51">
                  <c:v>1201</c:v>
                </c:pt>
                <c:pt idx="52">
                  <c:v>1193</c:v>
                </c:pt>
                <c:pt idx="53">
                  <c:v>1185</c:v>
                </c:pt>
                <c:pt idx="54">
                  <c:v>1283</c:v>
                </c:pt>
                <c:pt idx="55">
                  <c:v>1382</c:v>
                </c:pt>
                <c:pt idx="56">
                  <c:v>1389</c:v>
                </c:pt>
                <c:pt idx="57">
                  <c:v>1392</c:v>
                </c:pt>
                <c:pt idx="58">
                  <c:v>1473</c:v>
                </c:pt>
                <c:pt idx="59">
                  <c:v>1499</c:v>
                </c:pt>
                <c:pt idx="60">
                  <c:v>1495</c:v>
                </c:pt>
                <c:pt idx="61">
                  <c:v>1501</c:v>
                </c:pt>
                <c:pt idx="62">
                  <c:v>1498</c:v>
                </c:pt>
                <c:pt idx="63">
                  <c:v>1483</c:v>
                </c:pt>
                <c:pt idx="64">
                  <c:v>1512</c:v>
                </c:pt>
                <c:pt idx="65">
                  <c:v>1522</c:v>
                </c:pt>
                <c:pt idx="66">
                  <c:v>1543</c:v>
                </c:pt>
                <c:pt idx="67">
                  <c:v>1524</c:v>
                </c:pt>
                <c:pt idx="68">
                  <c:v>1527</c:v>
                </c:pt>
                <c:pt idx="69">
                  <c:v>1546</c:v>
                </c:pt>
                <c:pt idx="70">
                  <c:v>1532</c:v>
                </c:pt>
                <c:pt idx="71">
                  <c:v>1523</c:v>
                </c:pt>
                <c:pt idx="72">
                  <c:v>1525</c:v>
                </c:pt>
                <c:pt idx="73">
                  <c:v>1517</c:v>
                </c:pt>
                <c:pt idx="74">
                  <c:v>1526</c:v>
                </c:pt>
                <c:pt idx="75">
                  <c:v>1532</c:v>
                </c:pt>
                <c:pt idx="76">
                  <c:v>1535</c:v>
                </c:pt>
                <c:pt idx="77">
                  <c:v>1504</c:v>
                </c:pt>
                <c:pt idx="78">
                  <c:v>1490</c:v>
                </c:pt>
                <c:pt idx="79">
                  <c:v>1507</c:v>
                </c:pt>
                <c:pt idx="80">
                  <c:v>1579</c:v>
                </c:pt>
                <c:pt idx="81">
                  <c:v>1561</c:v>
                </c:pt>
                <c:pt idx="82">
                  <c:v>1673</c:v>
                </c:pt>
                <c:pt idx="83">
                  <c:v>1658</c:v>
                </c:pt>
                <c:pt idx="84">
                  <c:v>1687</c:v>
                </c:pt>
                <c:pt idx="85">
                  <c:v>1661</c:v>
                </c:pt>
                <c:pt idx="86">
                  <c:v>1818</c:v>
                </c:pt>
                <c:pt idx="87">
                  <c:v>1808</c:v>
                </c:pt>
                <c:pt idx="88">
                  <c:v>1837</c:v>
                </c:pt>
                <c:pt idx="89">
                  <c:v>1820</c:v>
                </c:pt>
                <c:pt idx="90">
                  <c:v>1821</c:v>
                </c:pt>
                <c:pt idx="91">
                  <c:v>1785</c:v>
                </c:pt>
                <c:pt idx="92">
                  <c:v>1800</c:v>
                </c:pt>
                <c:pt idx="93">
                  <c:v>1878</c:v>
                </c:pt>
                <c:pt idx="94">
                  <c:v>1909</c:v>
                </c:pt>
                <c:pt idx="95">
                  <c:v>1897</c:v>
                </c:pt>
                <c:pt idx="96">
                  <c:v>1910</c:v>
                </c:pt>
                <c:pt idx="97">
                  <c:v>1903</c:v>
                </c:pt>
                <c:pt idx="98">
                  <c:v>1888</c:v>
                </c:pt>
                <c:pt idx="99">
                  <c:v>1889</c:v>
                </c:pt>
                <c:pt idx="100">
                  <c:v>1874</c:v>
                </c:pt>
                <c:pt idx="101">
                  <c:v>1911</c:v>
                </c:pt>
                <c:pt idx="102">
                  <c:v>1912</c:v>
                </c:pt>
                <c:pt idx="103">
                  <c:v>1950</c:v>
                </c:pt>
                <c:pt idx="104">
                  <c:v>1926</c:v>
                </c:pt>
                <c:pt idx="105">
                  <c:v>1916</c:v>
                </c:pt>
                <c:pt idx="106">
                  <c:v>2000</c:v>
                </c:pt>
                <c:pt idx="107">
                  <c:v>2015</c:v>
                </c:pt>
                <c:pt idx="108">
                  <c:v>2078</c:v>
                </c:pt>
                <c:pt idx="109">
                  <c:v>2118</c:v>
                </c:pt>
                <c:pt idx="110">
                  <c:v>2037</c:v>
                </c:pt>
                <c:pt idx="111">
                  <c:v>2081</c:v>
                </c:pt>
                <c:pt idx="112">
                  <c:v>2067</c:v>
                </c:pt>
                <c:pt idx="113">
                  <c:v>2071</c:v>
                </c:pt>
                <c:pt idx="114">
                  <c:v>2099</c:v>
                </c:pt>
                <c:pt idx="115">
                  <c:v>2109</c:v>
                </c:pt>
                <c:pt idx="116">
                  <c:v>2115</c:v>
                </c:pt>
                <c:pt idx="117">
                  <c:v>2193</c:v>
                </c:pt>
                <c:pt idx="118">
                  <c:v>2240</c:v>
                </c:pt>
                <c:pt idx="119">
                  <c:v>2264</c:v>
                </c:pt>
                <c:pt idx="120">
                  <c:v>2296</c:v>
                </c:pt>
                <c:pt idx="121">
                  <c:v>2280</c:v>
                </c:pt>
                <c:pt idx="122">
                  <c:v>2256</c:v>
                </c:pt>
                <c:pt idx="123">
                  <c:v>2232</c:v>
                </c:pt>
                <c:pt idx="124">
                  <c:v>2231</c:v>
                </c:pt>
                <c:pt idx="125">
                  <c:v>2206</c:v>
                </c:pt>
                <c:pt idx="126">
                  <c:v>2199</c:v>
                </c:pt>
                <c:pt idx="127">
                  <c:v>2197</c:v>
                </c:pt>
                <c:pt idx="128">
                  <c:v>2253</c:v>
                </c:pt>
                <c:pt idx="129">
                  <c:v>2326</c:v>
                </c:pt>
                <c:pt idx="130">
                  <c:v>2354</c:v>
                </c:pt>
                <c:pt idx="131">
                  <c:v>2404</c:v>
                </c:pt>
                <c:pt idx="132">
                  <c:v>2388</c:v>
                </c:pt>
                <c:pt idx="133">
                  <c:v>2406</c:v>
                </c:pt>
                <c:pt idx="134">
                  <c:v>2402</c:v>
                </c:pt>
                <c:pt idx="135">
                  <c:v>2411</c:v>
                </c:pt>
                <c:pt idx="136">
                  <c:v>2416</c:v>
                </c:pt>
                <c:pt idx="137">
                  <c:v>2408</c:v>
                </c:pt>
                <c:pt idx="138">
                  <c:v>2386</c:v>
                </c:pt>
                <c:pt idx="139">
                  <c:v>2390</c:v>
                </c:pt>
                <c:pt idx="140">
                  <c:v>2360</c:v>
                </c:pt>
                <c:pt idx="141">
                  <c:v>2311</c:v>
                </c:pt>
                <c:pt idx="142">
                  <c:v>2288</c:v>
                </c:pt>
                <c:pt idx="143">
                  <c:v>2262</c:v>
                </c:pt>
                <c:pt idx="144">
                  <c:v>2243</c:v>
                </c:pt>
                <c:pt idx="145">
                  <c:v>2300</c:v>
                </c:pt>
                <c:pt idx="146">
                  <c:v>2357</c:v>
                </c:pt>
                <c:pt idx="147">
                  <c:v>2430</c:v>
                </c:pt>
                <c:pt idx="148">
                  <c:v>2406</c:v>
                </c:pt>
                <c:pt idx="149">
                  <c:v>2419</c:v>
                </c:pt>
                <c:pt idx="150">
                  <c:v>2464</c:v>
                </c:pt>
                <c:pt idx="151">
                  <c:v>2557</c:v>
                </c:pt>
                <c:pt idx="152">
                  <c:v>2644</c:v>
                </c:pt>
                <c:pt idx="153">
                  <c:v>2692</c:v>
                </c:pt>
                <c:pt idx="154">
                  <c:v>2687</c:v>
                </c:pt>
                <c:pt idx="155">
                  <c:v>2751</c:v>
                </c:pt>
                <c:pt idx="156">
                  <c:v>2720</c:v>
                </c:pt>
                <c:pt idx="157">
                  <c:v>2772</c:v>
                </c:pt>
                <c:pt idx="158">
                  <c:v>2844</c:v>
                </c:pt>
                <c:pt idx="159">
                  <c:v>2831</c:v>
                </c:pt>
                <c:pt idx="160">
                  <c:v>2883</c:v>
                </c:pt>
                <c:pt idx="161">
                  <c:v>2867</c:v>
                </c:pt>
                <c:pt idx="162">
                  <c:v>2906</c:v>
                </c:pt>
                <c:pt idx="163">
                  <c:v>2858</c:v>
                </c:pt>
                <c:pt idx="164">
                  <c:v>2847</c:v>
                </c:pt>
                <c:pt idx="165">
                  <c:v>2854</c:v>
                </c:pt>
                <c:pt idx="166">
                  <c:v>2905</c:v>
                </c:pt>
                <c:pt idx="167">
                  <c:v>2938</c:v>
                </c:pt>
                <c:pt idx="168">
                  <c:v>2896</c:v>
                </c:pt>
                <c:pt idx="169">
                  <c:v>2868</c:v>
                </c:pt>
                <c:pt idx="170">
                  <c:v>2847</c:v>
                </c:pt>
                <c:pt idx="171">
                  <c:v>2836</c:v>
                </c:pt>
                <c:pt idx="172">
                  <c:v>2824</c:v>
                </c:pt>
                <c:pt idx="173">
                  <c:v>2842</c:v>
                </c:pt>
                <c:pt idx="174">
                  <c:v>2839</c:v>
                </c:pt>
                <c:pt idx="175">
                  <c:v>2890</c:v>
                </c:pt>
                <c:pt idx="176">
                  <c:v>2845</c:v>
                </c:pt>
                <c:pt idx="177">
                  <c:v>2980</c:v>
                </c:pt>
                <c:pt idx="178">
                  <c:v>2976</c:v>
                </c:pt>
                <c:pt idx="179">
                  <c:v>2960</c:v>
                </c:pt>
                <c:pt idx="180">
                  <c:v>2973</c:v>
                </c:pt>
                <c:pt idx="181">
                  <c:v>2981</c:v>
                </c:pt>
                <c:pt idx="182">
                  <c:v>2999</c:v>
                </c:pt>
                <c:pt idx="183">
                  <c:v>3020</c:v>
                </c:pt>
                <c:pt idx="184">
                  <c:v>2992</c:v>
                </c:pt>
                <c:pt idx="185">
                  <c:v>2980</c:v>
                </c:pt>
                <c:pt idx="186">
                  <c:v>3029</c:v>
                </c:pt>
                <c:pt idx="187">
                  <c:v>3040</c:v>
                </c:pt>
                <c:pt idx="188">
                  <c:v>3019</c:v>
                </c:pt>
                <c:pt idx="189">
                  <c:v>3003</c:v>
                </c:pt>
                <c:pt idx="190">
                  <c:v>2953</c:v>
                </c:pt>
                <c:pt idx="191">
                  <c:v>2932</c:v>
                </c:pt>
                <c:pt idx="192">
                  <c:v>2923</c:v>
                </c:pt>
                <c:pt idx="193">
                  <c:v>2915</c:v>
                </c:pt>
                <c:pt idx="194">
                  <c:v>2889</c:v>
                </c:pt>
                <c:pt idx="195">
                  <c:v>2872</c:v>
                </c:pt>
                <c:pt idx="196">
                  <c:v>2944</c:v>
                </c:pt>
                <c:pt idx="197">
                  <c:v>2903</c:v>
                </c:pt>
                <c:pt idx="198">
                  <c:v>2879</c:v>
                </c:pt>
                <c:pt idx="199">
                  <c:v>2894</c:v>
                </c:pt>
                <c:pt idx="200">
                  <c:v>2916</c:v>
                </c:pt>
                <c:pt idx="201">
                  <c:v>2921</c:v>
                </c:pt>
                <c:pt idx="202">
                  <c:v>3016</c:v>
                </c:pt>
                <c:pt idx="203">
                  <c:v>3000</c:v>
                </c:pt>
                <c:pt idx="204">
                  <c:v>2993</c:v>
                </c:pt>
                <c:pt idx="205">
                  <c:v>2996</c:v>
                </c:pt>
                <c:pt idx="206">
                  <c:v>3014</c:v>
                </c:pt>
                <c:pt idx="207">
                  <c:v>3026</c:v>
                </c:pt>
                <c:pt idx="208">
                  <c:v>3042</c:v>
                </c:pt>
                <c:pt idx="209">
                  <c:v>3042</c:v>
                </c:pt>
                <c:pt idx="210">
                  <c:v>2989</c:v>
                </c:pt>
                <c:pt idx="211">
                  <c:v>3062</c:v>
                </c:pt>
                <c:pt idx="212">
                  <c:v>3079</c:v>
                </c:pt>
                <c:pt idx="213">
                  <c:v>3130</c:v>
                </c:pt>
                <c:pt idx="214">
                  <c:v>3125</c:v>
                </c:pt>
                <c:pt idx="215">
                  <c:v>3129</c:v>
                </c:pt>
                <c:pt idx="216">
                  <c:v>3186</c:v>
                </c:pt>
                <c:pt idx="217">
                  <c:v>3193</c:v>
                </c:pt>
                <c:pt idx="218">
                  <c:v>3238</c:v>
                </c:pt>
                <c:pt idx="219">
                  <c:v>3213</c:v>
                </c:pt>
                <c:pt idx="220">
                  <c:v>3238</c:v>
                </c:pt>
                <c:pt idx="221">
                  <c:v>3262</c:v>
                </c:pt>
                <c:pt idx="222">
                  <c:v>3273</c:v>
                </c:pt>
                <c:pt idx="223">
                  <c:v>3250</c:v>
                </c:pt>
                <c:pt idx="224">
                  <c:v>3218</c:v>
                </c:pt>
                <c:pt idx="225">
                  <c:v>3197</c:v>
                </c:pt>
                <c:pt idx="226">
                  <c:v>3179</c:v>
                </c:pt>
                <c:pt idx="227">
                  <c:v>3250</c:v>
                </c:pt>
                <c:pt idx="228">
                  <c:v>3272</c:v>
                </c:pt>
                <c:pt idx="229">
                  <c:v>3246</c:v>
                </c:pt>
                <c:pt idx="230">
                  <c:v>3205</c:v>
                </c:pt>
                <c:pt idx="231">
                  <c:v>3238</c:v>
                </c:pt>
                <c:pt idx="232">
                  <c:v>3188</c:v>
                </c:pt>
                <c:pt idx="233">
                  <c:v>3189</c:v>
                </c:pt>
                <c:pt idx="234">
                  <c:v>3156</c:v>
                </c:pt>
                <c:pt idx="235">
                  <c:v>3158</c:v>
                </c:pt>
                <c:pt idx="236">
                  <c:v>3138</c:v>
                </c:pt>
                <c:pt idx="237">
                  <c:v>3157</c:v>
                </c:pt>
                <c:pt idx="238">
                  <c:v>3261</c:v>
                </c:pt>
                <c:pt idx="239">
                  <c:v>3372</c:v>
                </c:pt>
                <c:pt idx="240">
                  <c:v>3381</c:v>
                </c:pt>
                <c:pt idx="241">
                  <c:v>3375</c:v>
                </c:pt>
                <c:pt idx="242">
                  <c:v>3389</c:v>
                </c:pt>
                <c:pt idx="243">
                  <c:v>3347</c:v>
                </c:pt>
                <c:pt idx="244">
                  <c:v>3295</c:v>
                </c:pt>
                <c:pt idx="245">
                  <c:v>3336</c:v>
                </c:pt>
                <c:pt idx="246">
                  <c:v>3367</c:v>
                </c:pt>
                <c:pt idx="247">
                  <c:v>3434</c:v>
                </c:pt>
                <c:pt idx="248">
                  <c:v>3479</c:v>
                </c:pt>
                <c:pt idx="249">
                  <c:v>3486</c:v>
                </c:pt>
                <c:pt idx="250">
                  <c:v>3479</c:v>
                </c:pt>
                <c:pt idx="251">
                  <c:v>3540</c:v>
                </c:pt>
                <c:pt idx="252">
                  <c:v>3534</c:v>
                </c:pt>
                <c:pt idx="253">
                  <c:v>3535</c:v>
                </c:pt>
                <c:pt idx="254">
                  <c:v>3553</c:v>
                </c:pt>
                <c:pt idx="255">
                  <c:v>3597</c:v>
                </c:pt>
                <c:pt idx="256">
                  <c:v>3616</c:v>
                </c:pt>
                <c:pt idx="257">
                  <c:v>3591</c:v>
                </c:pt>
                <c:pt idx="258">
                  <c:v>3621</c:v>
                </c:pt>
                <c:pt idx="259">
                  <c:v>3633</c:v>
                </c:pt>
                <c:pt idx="260">
                  <c:v>3636</c:v>
                </c:pt>
                <c:pt idx="261">
                  <c:v>3673</c:v>
                </c:pt>
                <c:pt idx="262">
                  <c:v>3713</c:v>
                </c:pt>
                <c:pt idx="263">
                  <c:v>3754</c:v>
                </c:pt>
                <c:pt idx="264">
                  <c:v>3766</c:v>
                </c:pt>
                <c:pt idx="265">
                  <c:v>3750</c:v>
                </c:pt>
                <c:pt idx="266">
                  <c:v>3737</c:v>
                </c:pt>
                <c:pt idx="267">
                  <c:v>3886</c:v>
                </c:pt>
                <c:pt idx="268">
                  <c:v>3957</c:v>
                </c:pt>
                <c:pt idx="269">
                  <c:v>3930</c:v>
                </c:pt>
                <c:pt idx="270">
                  <c:v>3927</c:v>
                </c:pt>
                <c:pt idx="271">
                  <c:v>3994</c:v>
                </c:pt>
                <c:pt idx="272">
                  <c:v>4038</c:v>
                </c:pt>
                <c:pt idx="273">
                  <c:v>4076</c:v>
                </c:pt>
                <c:pt idx="274">
                  <c:v>4146</c:v>
                </c:pt>
                <c:pt idx="275">
                  <c:v>4161</c:v>
                </c:pt>
                <c:pt idx="276">
                  <c:v>4242</c:v>
                </c:pt>
                <c:pt idx="277">
                  <c:v>4235</c:v>
                </c:pt>
                <c:pt idx="278">
                  <c:v>4309</c:v>
                </c:pt>
                <c:pt idx="279">
                  <c:v>4259</c:v>
                </c:pt>
                <c:pt idx="280">
                  <c:v>4288</c:v>
                </c:pt>
                <c:pt idx="281">
                  <c:v>4312</c:v>
                </c:pt>
                <c:pt idx="282">
                  <c:v>4295</c:v>
                </c:pt>
                <c:pt idx="283">
                  <c:v>4292</c:v>
                </c:pt>
                <c:pt idx="284">
                  <c:v>4374</c:v>
                </c:pt>
                <c:pt idx="285">
                  <c:v>4377</c:v>
                </c:pt>
                <c:pt idx="286">
                  <c:v>4382</c:v>
                </c:pt>
                <c:pt idx="287">
                  <c:v>4388</c:v>
                </c:pt>
                <c:pt idx="288">
                  <c:v>4457</c:v>
                </c:pt>
                <c:pt idx="289">
                  <c:v>4533</c:v>
                </c:pt>
                <c:pt idx="290">
                  <c:v>4523</c:v>
                </c:pt>
                <c:pt idx="291">
                  <c:v>4570</c:v>
                </c:pt>
                <c:pt idx="292">
                  <c:v>4632</c:v>
                </c:pt>
                <c:pt idx="293">
                  <c:v>4653</c:v>
                </c:pt>
                <c:pt idx="294">
                  <c:v>4811</c:v>
                </c:pt>
                <c:pt idx="295">
                  <c:v>4807</c:v>
                </c:pt>
                <c:pt idx="296">
                  <c:v>4852</c:v>
                </c:pt>
                <c:pt idx="297">
                  <c:v>4925</c:v>
                </c:pt>
                <c:pt idx="298">
                  <c:v>4918</c:v>
                </c:pt>
                <c:pt idx="299">
                  <c:v>4995</c:v>
                </c:pt>
                <c:pt idx="300">
                  <c:v>5165</c:v>
                </c:pt>
                <c:pt idx="301">
                  <c:v>5191</c:v>
                </c:pt>
                <c:pt idx="302">
                  <c:v>5202</c:v>
                </c:pt>
                <c:pt idx="303">
                  <c:v>5167</c:v>
                </c:pt>
                <c:pt idx="304">
                  <c:v>5211</c:v>
                </c:pt>
                <c:pt idx="305">
                  <c:v>5253</c:v>
                </c:pt>
                <c:pt idx="306">
                  <c:v>5249</c:v>
                </c:pt>
                <c:pt idx="307">
                  <c:v>5224</c:v>
                </c:pt>
                <c:pt idx="308">
                  <c:v>5389</c:v>
                </c:pt>
                <c:pt idx="309">
                  <c:v>5409</c:v>
                </c:pt>
                <c:pt idx="310">
                  <c:v>5450</c:v>
                </c:pt>
                <c:pt idx="311">
                  <c:v>5458</c:v>
                </c:pt>
                <c:pt idx="312">
                  <c:v>5496</c:v>
                </c:pt>
                <c:pt idx="313">
                  <c:v>5523</c:v>
                </c:pt>
                <c:pt idx="314">
                  <c:v>5538</c:v>
                </c:pt>
                <c:pt idx="315">
                  <c:v>5554</c:v>
                </c:pt>
                <c:pt idx="316">
                  <c:v>5495</c:v>
                </c:pt>
                <c:pt idx="317">
                  <c:v>5520</c:v>
                </c:pt>
                <c:pt idx="318">
                  <c:v>5536</c:v>
                </c:pt>
                <c:pt idx="319">
                  <c:v>5576</c:v>
                </c:pt>
                <c:pt idx="320">
                  <c:v>5607</c:v>
                </c:pt>
                <c:pt idx="321">
                  <c:v>5520</c:v>
                </c:pt>
                <c:pt idx="322">
                  <c:v>5423</c:v>
                </c:pt>
                <c:pt idx="323">
                  <c:v>5445</c:v>
                </c:pt>
                <c:pt idx="324">
                  <c:v>5471</c:v>
                </c:pt>
                <c:pt idx="325">
                  <c:v>5573</c:v>
                </c:pt>
                <c:pt idx="326">
                  <c:v>5569</c:v>
                </c:pt>
                <c:pt idx="327">
                  <c:v>5590</c:v>
                </c:pt>
                <c:pt idx="328">
                  <c:v>5572</c:v>
                </c:pt>
                <c:pt idx="329">
                  <c:v>5599</c:v>
                </c:pt>
                <c:pt idx="330">
                  <c:v>5529</c:v>
                </c:pt>
                <c:pt idx="331">
                  <c:v>5543</c:v>
                </c:pt>
                <c:pt idx="332">
                  <c:v>5539</c:v>
                </c:pt>
                <c:pt idx="333">
                  <c:v>5496</c:v>
                </c:pt>
                <c:pt idx="334">
                  <c:v>5470</c:v>
                </c:pt>
                <c:pt idx="335">
                  <c:v>5449</c:v>
                </c:pt>
                <c:pt idx="336">
                  <c:v>5403</c:v>
                </c:pt>
                <c:pt idx="337">
                  <c:v>5470</c:v>
                </c:pt>
                <c:pt idx="338">
                  <c:v>5506</c:v>
                </c:pt>
                <c:pt idx="339">
                  <c:v>5479</c:v>
                </c:pt>
                <c:pt idx="340">
                  <c:v>5510</c:v>
                </c:pt>
                <c:pt idx="341">
                  <c:v>5541</c:v>
                </c:pt>
                <c:pt idx="342">
                  <c:v>5497</c:v>
                </c:pt>
                <c:pt idx="343">
                  <c:v>5444</c:v>
                </c:pt>
                <c:pt idx="344">
                  <c:v>5554</c:v>
                </c:pt>
                <c:pt idx="345">
                  <c:v>5549</c:v>
                </c:pt>
                <c:pt idx="346">
                  <c:v>5552</c:v>
                </c:pt>
                <c:pt idx="347">
                  <c:v>5563</c:v>
                </c:pt>
                <c:pt idx="348">
                  <c:v>5526</c:v>
                </c:pt>
                <c:pt idx="349">
                  <c:v>5494</c:v>
                </c:pt>
                <c:pt idx="350">
                  <c:v>5487</c:v>
                </c:pt>
                <c:pt idx="351">
                  <c:v>5419</c:v>
                </c:pt>
                <c:pt idx="352">
                  <c:v>5445</c:v>
                </c:pt>
                <c:pt idx="353">
                  <c:v>5476</c:v>
                </c:pt>
                <c:pt idx="354">
                  <c:v>5534</c:v>
                </c:pt>
                <c:pt idx="355">
                  <c:v>5612</c:v>
                </c:pt>
                <c:pt idx="356">
                  <c:v>5746</c:v>
                </c:pt>
                <c:pt idx="357">
                  <c:v>5821</c:v>
                </c:pt>
                <c:pt idx="358">
                  <c:v>5827</c:v>
                </c:pt>
                <c:pt idx="359">
                  <c:v>5846</c:v>
                </c:pt>
                <c:pt idx="360">
                  <c:v>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E-457A-A9B0-26DF107A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4376"/>
        <c:axId val="442286896"/>
      </c:barChart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tr_bal_change_cs_sum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92</c:v>
                </c:pt>
                <c:pt idx="3">
                  <c:v>108</c:v>
                </c:pt>
                <c:pt idx="4">
                  <c:v>116</c:v>
                </c:pt>
                <c:pt idx="5">
                  <c:v>148</c:v>
                </c:pt>
                <c:pt idx="6">
                  <c:v>152</c:v>
                </c:pt>
                <c:pt idx="7">
                  <c:v>168</c:v>
                </c:pt>
                <c:pt idx="8">
                  <c:v>168</c:v>
                </c:pt>
                <c:pt idx="9">
                  <c:v>253</c:v>
                </c:pt>
                <c:pt idx="10">
                  <c:v>262</c:v>
                </c:pt>
                <c:pt idx="11">
                  <c:v>336</c:v>
                </c:pt>
                <c:pt idx="12">
                  <c:v>342</c:v>
                </c:pt>
                <c:pt idx="13">
                  <c:v>382</c:v>
                </c:pt>
                <c:pt idx="14">
                  <c:v>393</c:v>
                </c:pt>
                <c:pt idx="15">
                  <c:v>409</c:v>
                </c:pt>
                <c:pt idx="16">
                  <c:v>418</c:v>
                </c:pt>
                <c:pt idx="17">
                  <c:v>423</c:v>
                </c:pt>
                <c:pt idx="18">
                  <c:v>423</c:v>
                </c:pt>
                <c:pt idx="19">
                  <c:v>423</c:v>
                </c:pt>
                <c:pt idx="20">
                  <c:v>443</c:v>
                </c:pt>
                <c:pt idx="21">
                  <c:v>474</c:v>
                </c:pt>
                <c:pt idx="22">
                  <c:v>479</c:v>
                </c:pt>
                <c:pt idx="23">
                  <c:v>479</c:v>
                </c:pt>
                <c:pt idx="24">
                  <c:v>479</c:v>
                </c:pt>
                <c:pt idx="25">
                  <c:v>515</c:v>
                </c:pt>
                <c:pt idx="26">
                  <c:v>531</c:v>
                </c:pt>
                <c:pt idx="27">
                  <c:v>549</c:v>
                </c:pt>
                <c:pt idx="28">
                  <c:v>614</c:v>
                </c:pt>
                <c:pt idx="29">
                  <c:v>617</c:v>
                </c:pt>
                <c:pt idx="30">
                  <c:v>633</c:v>
                </c:pt>
                <c:pt idx="31">
                  <c:v>655</c:v>
                </c:pt>
                <c:pt idx="32">
                  <c:v>733</c:v>
                </c:pt>
                <c:pt idx="33">
                  <c:v>765</c:v>
                </c:pt>
                <c:pt idx="34">
                  <c:v>844</c:v>
                </c:pt>
                <c:pt idx="35">
                  <c:v>973</c:v>
                </c:pt>
                <c:pt idx="36">
                  <c:v>990</c:v>
                </c:pt>
                <c:pt idx="37">
                  <c:v>994</c:v>
                </c:pt>
                <c:pt idx="38">
                  <c:v>1018</c:v>
                </c:pt>
                <c:pt idx="39">
                  <c:v>1113</c:v>
                </c:pt>
                <c:pt idx="40">
                  <c:v>1159</c:v>
                </c:pt>
                <c:pt idx="41">
                  <c:v>1229</c:v>
                </c:pt>
                <c:pt idx="42">
                  <c:v>1249</c:v>
                </c:pt>
                <c:pt idx="43">
                  <c:v>1261</c:v>
                </c:pt>
                <c:pt idx="44">
                  <c:v>1266</c:v>
                </c:pt>
                <c:pt idx="45">
                  <c:v>1283</c:v>
                </c:pt>
                <c:pt idx="46">
                  <c:v>1348</c:v>
                </c:pt>
                <c:pt idx="47">
                  <c:v>1376</c:v>
                </c:pt>
                <c:pt idx="48">
                  <c:v>1445</c:v>
                </c:pt>
                <c:pt idx="49">
                  <c:v>1487</c:v>
                </c:pt>
                <c:pt idx="50">
                  <c:v>1591</c:v>
                </c:pt>
                <c:pt idx="51">
                  <c:v>1662</c:v>
                </c:pt>
                <c:pt idx="52">
                  <c:v>1666</c:v>
                </c:pt>
                <c:pt idx="53">
                  <c:v>1672</c:v>
                </c:pt>
                <c:pt idx="54">
                  <c:v>1795</c:v>
                </c:pt>
                <c:pt idx="55">
                  <c:v>1915</c:v>
                </c:pt>
                <c:pt idx="56">
                  <c:v>1950</c:v>
                </c:pt>
                <c:pt idx="57">
                  <c:v>1977</c:v>
                </c:pt>
                <c:pt idx="58">
                  <c:v>2075</c:v>
                </c:pt>
                <c:pt idx="59">
                  <c:v>2116</c:v>
                </c:pt>
                <c:pt idx="60">
                  <c:v>2122</c:v>
                </c:pt>
                <c:pt idx="61">
                  <c:v>2153</c:v>
                </c:pt>
                <c:pt idx="62">
                  <c:v>2158</c:v>
                </c:pt>
                <c:pt idx="63">
                  <c:v>2174</c:v>
                </c:pt>
                <c:pt idx="64">
                  <c:v>2233</c:v>
                </c:pt>
                <c:pt idx="65">
                  <c:v>2259</c:v>
                </c:pt>
                <c:pt idx="66">
                  <c:v>2298</c:v>
                </c:pt>
                <c:pt idx="67">
                  <c:v>2298</c:v>
                </c:pt>
                <c:pt idx="68">
                  <c:v>2337</c:v>
                </c:pt>
                <c:pt idx="69">
                  <c:v>2376</c:v>
                </c:pt>
                <c:pt idx="70">
                  <c:v>2402</c:v>
                </c:pt>
                <c:pt idx="71">
                  <c:v>2426</c:v>
                </c:pt>
                <c:pt idx="72">
                  <c:v>2452</c:v>
                </c:pt>
                <c:pt idx="73">
                  <c:v>2471</c:v>
                </c:pt>
                <c:pt idx="74">
                  <c:v>2503</c:v>
                </c:pt>
                <c:pt idx="75">
                  <c:v>2551</c:v>
                </c:pt>
                <c:pt idx="76">
                  <c:v>2571</c:v>
                </c:pt>
                <c:pt idx="77">
                  <c:v>2581</c:v>
                </c:pt>
                <c:pt idx="78">
                  <c:v>2597</c:v>
                </c:pt>
                <c:pt idx="79">
                  <c:v>2635</c:v>
                </c:pt>
                <c:pt idx="80">
                  <c:v>2730</c:v>
                </c:pt>
                <c:pt idx="81">
                  <c:v>2735</c:v>
                </c:pt>
                <c:pt idx="82">
                  <c:v>2880</c:v>
                </c:pt>
                <c:pt idx="83">
                  <c:v>2888</c:v>
                </c:pt>
                <c:pt idx="84">
                  <c:v>2959</c:v>
                </c:pt>
                <c:pt idx="85">
                  <c:v>2977</c:v>
                </c:pt>
                <c:pt idx="86">
                  <c:v>3159</c:v>
                </c:pt>
                <c:pt idx="87">
                  <c:v>3181</c:v>
                </c:pt>
                <c:pt idx="88">
                  <c:v>3232</c:v>
                </c:pt>
                <c:pt idx="89">
                  <c:v>3258</c:v>
                </c:pt>
                <c:pt idx="90">
                  <c:v>3287</c:v>
                </c:pt>
                <c:pt idx="91">
                  <c:v>3299</c:v>
                </c:pt>
                <c:pt idx="92">
                  <c:v>3355</c:v>
                </c:pt>
                <c:pt idx="93">
                  <c:v>3459</c:v>
                </c:pt>
                <c:pt idx="94">
                  <c:v>3520</c:v>
                </c:pt>
                <c:pt idx="95">
                  <c:v>3538</c:v>
                </c:pt>
                <c:pt idx="96">
                  <c:v>3594</c:v>
                </c:pt>
                <c:pt idx="97">
                  <c:v>3619</c:v>
                </c:pt>
                <c:pt idx="98">
                  <c:v>3648</c:v>
                </c:pt>
                <c:pt idx="99">
                  <c:v>3692</c:v>
                </c:pt>
                <c:pt idx="100">
                  <c:v>3711</c:v>
                </c:pt>
                <c:pt idx="101">
                  <c:v>3777</c:v>
                </c:pt>
                <c:pt idx="102">
                  <c:v>3806</c:v>
                </c:pt>
                <c:pt idx="103">
                  <c:v>3893</c:v>
                </c:pt>
                <c:pt idx="104">
                  <c:v>3903</c:v>
                </c:pt>
                <c:pt idx="105">
                  <c:v>3934</c:v>
                </c:pt>
                <c:pt idx="106">
                  <c:v>4065</c:v>
                </c:pt>
                <c:pt idx="107">
                  <c:v>4114</c:v>
                </c:pt>
                <c:pt idx="108">
                  <c:v>4204</c:v>
                </c:pt>
                <c:pt idx="109">
                  <c:v>4280</c:v>
                </c:pt>
                <c:pt idx="110">
                  <c:v>4248</c:v>
                </c:pt>
                <c:pt idx="111">
                  <c:v>4336</c:v>
                </c:pt>
                <c:pt idx="112">
                  <c:v>4373</c:v>
                </c:pt>
                <c:pt idx="113">
                  <c:v>4426</c:v>
                </c:pt>
                <c:pt idx="114">
                  <c:v>4487</c:v>
                </c:pt>
                <c:pt idx="115">
                  <c:v>4522</c:v>
                </c:pt>
                <c:pt idx="116">
                  <c:v>4545</c:v>
                </c:pt>
                <c:pt idx="117">
                  <c:v>4647</c:v>
                </c:pt>
                <c:pt idx="118">
                  <c:v>4729</c:v>
                </c:pt>
                <c:pt idx="119">
                  <c:v>4798</c:v>
                </c:pt>
                <c:pt idx="120">
                  <c:v>4877</c:v>
                </c:pt>
                <c:pt idx="121">
                  <c:v>4905</c:v>
                </c:pt>
                <c:pt idx="122">
                  <c:v>4905</c:v>
                </c:pt>
                <c:pt idx="123">
                  <c:v>4905</c:v>
                </c:pt>
                <c:pt idx="124">
                  <c:v>4925</c:v>
                </c:pt>
                <c:pt idx="125">
                  <c:v>4946</c:v>
                </c:pt>
                <c:pt idx="126">
                  <c:v>4987</c:v>
                </c:pt>
                <c:pt idx="127">
                  <c:v>5040</c:v>
                </c:pt>
                <c:pt idx="128">
                  <c:v>5138</c:v>
                </c:pt>
                <c:pt idx="129">
                  <c:v>5253</c:v>
                </c:pt>
                <c:pt idx="130">
                  <c:v>5315</c:v>
                </c:pt>
                <c:pt idx="131">
                  <c:v>5418</c:v>
                </c:pt>
                <c:pt idx="132">
                  <c:v>5447</c:v>
                </c:pt>
                <c:pt idx="133">
                  <c:v>5523</c:v>
                </c:pt>
                <c:pt idx="134">
                  <c:v>5576</c:v>
                </c:pt>
                <c:pt idx="135">
                  <c:v>5624</c:v>
                </c:pt>
                <c:pt idx="136">
                  <c:v>5669</c:v>
                </c:pt>
                <c:pt idx="137">
                  <c:v>5691</c:v>
                </c:pt>
                <c:pt idx="138">
                  <c:v>5724</c:v>
                </c:pt>
                <c:pt idx="139">
                  <c:v>5782</c:v>
                </c:pt>
                <c:pt idx="140">
                  <c:v>5810</c:v>
                </c:pt>
                <c:pt idx="141">
                  <c:v>5822</c:v>
                </c:pt>
                <c:pt idx="142">
                  <c:v>5846</c:v>
                </c:pt>
                <c:pt idx="143">
                  <c:v>5854</c:v>
                </c:pt>
                <c:pt idx="144">
                  <c:v>5859</c:v>
                </c:pt>
                <c:pt idx="145">
                  <c:v>5977</c:v>
                </c:pt>
                <c:pt idx="146">
                  <c:v>6078</c:v>
                </c:pt>
                <c:pt idx="147">
                  <c:v>6204</c:v>
                </c:pt>
                <c:pt idx="148">
                  <c:v>6245</c:v>
                </c:pt>
                <c:pt idx="149">
                  <c:v>6301</c:v>
                </c:pt>
                <c:pt idx="150">
                  <c:v>6385</c:v>
                </c:pt>
                <c:pt idx="151">
                  <c:v>6512</c:v>
                </c:pt>
                <c:pt idx="152">
                  <c:v>6648</c:v>
                </c:pt>
                <c:pt idx="153">
                  <c:v>6747</c:v>
                </c:pt>
                <c:pt idx="154">
                  <c:v>6800</c:v>
                </c:pt>
                <c:pt idx="155">
                  <c:v>6924</c:v>
                </c:pt>
                <c:pt idx="156">
                  <c:v>6945</c:v>
                </c:pt>
                <c:pt idx="157">
                  <c:v>7034</c:v>
                </c:pt>
                <c:pt idx="158">
                  <c:v>7134</c:v>
                </c:pt>
                <c:pt idx="159">
                  <c:v>7165</c:v>
                </c:pt>
                <c:pt idx="160">
                  <c:v>7270</c:v>
                </c:pt>
                <c:pt idx="161">
                  <c:v>7314</c:v>
                </c:pt>
                <c:pt idx="162">
                  <c:v>7406</c:v>
                </c:pt>
                <c:pt idx="163">
                  <c:v>7411</c:v>
                </c:pt>
                <c:pt idx="164">
                  <c:v>7424</c:v>
                </c:pt>
                <c:pt idx="165">
                  <c:v>7456</c:v>
                </c:pt>
                <c:pt idx="166">
                  <c:v>7566</c:v>
                </c:pt>
                <c:pt idx="167">
                  <c:v>7655</c:v>
                </c:pt>
                <c:pt idx="168">
                  <c:v>7681</c:v>
                </c:pt>
                <c:pt idx="169">
                  <c:v>7713</c:v>
                </c:pt>
                <c:pt idx="170">
                  <c:v>7740</c:v>
                </c:pt>
                <c:pt idx="171">
                  <c:v>7757</c:v>
                </c:pt>
                <c:pt idx="172">
                  <c:v>7776</c:v>
                </c:pt>
                <c:pt idx="173">
                  <c:v>7854</c:v>
                </c:pt>
                <c:pt idx="174">
                  <c:v>7900</c:v>
                </c:pt>
                <c:pt idx="175">
                  <c:v>8009</c:v>
                </c:pt>
                <c:pt idx="176">
                  <c:v>8032</c:v>
                </c:pt>
                <c:pt idx="177">
                  <c:v>8216</c:v>
                </c:pt>
                <c:pt idx="178">
                  <c:v>8234</c:v>
                </c:pt>
                <c:pt idx="179">
                  <c:v>8250</c:v>
                </c:pt>
                <c:pt idx="180">
                  <c:v>8312</c:v>
                </c:pt>
                <c:pt idx="181">
                  <c:v>8368</c:v>
                </c:pt>
                <c:pt idx="182">
                  <c:v>8445</c:v>
                </c:pt>
                <c:pt idx="183">
                  <c:v>8526</c:v>
                </c:pt>
                <c:pt idx="184">
                  <c:v>8540</c:v>
                </c:pt>
                <c:pt idx="185">
                  <c:v>8557</c:v>
                </c:pt>
                <c:pt idx="186">
                  <c:v>8635</c:v>
                </c:pt>
                <c:pt idx="187">
                  <c:v>8708</c:v>
                </c:pt>
                <c:pt idx="188">
                  <c:v>8740</c:v>
                </c:pt>
                <c:pt idx="189">
                  <c:v>8775</c:v>
                </c:pt>
                <c:pt idx="190">
                  <c:v>8793</c:v>
                </c:pt>
                <c:pt idx="191">
                  <c:v>8811</c:v>
                </c:pt>
                <c:pt idx="192">
                  <c:v>8833</c:v>
                </c:pt>
                <c:pt idx="193">
                  <c:v>8853</c:v>
                </c:pt>
                <c:pt idx="194">
                  <c:v>8881</c:v>
                </c:pt>
                <c:pt idx="195">
                  <c:v>8923</c:v>
                </c:pt>
                <c:pt idx="196">
                  <c:v>9058</c:v>
                </c:pt>
                <c:pt idx="197">
                  <c:v>9082</c:v>
                </c:pt>
                <c:pt idx="198">
                  <c:v>9102</c:v>
                </c:pt>
                <c:pt idx="199">
                  <c:v>9141</c:v>
                </c:pt>
                <c:pt idx="200">
                  <c:v>9190</c:v>
                </c:pt>
                <c:pt idx="201">
                  <c:v>9250</c:v>
                </c:pt>
                <c:pt idx="202">
                  <c:v>9399</c:v>
                </c:pt>
                <c:pt idx="203">
                  <c:v>9437</c:v>
                </c:pt>
                <c:pt idx="204">
                  <c:v>9490</c:v>
                </c:pt>
                <c:pt idx="205">
                  <c:v>9527</c:v>
                </c:pt>
                <c:pt idx="206">
                  <c:v>9575</c:v>
                </c:pt>
                <c:pt idx="207">
                  <c:v>9616</c:v>
                </c:pt>
                <c:pt idx="208">
                  <c:v>9688</c:v>
                </c:pt>
                <c:pt idx="209">
                  <c:v>9745</c:v>
                </c:pt>
                <c:pt idx="210">
                  <c:v>9754</c:v>
                </c:pt>
                <c:pt idx="211">
                  <c:v>9874</c:v>
                </c:pt>
                <c:pt idx="212">
                  <c:v>9930</c:v>
                </c:pt>
                <c:pt idx="213">
                  <c:v>10012</c:v>
                </c:pt>
                <c:pt idx="214">
                  <c:v>10032</c:v>
                </c:pt>
                <c:pt idx="215">
                  <c:v>10097</c:v>
                </c:pt>
                <c:pt idx="216">
                  <c:v>10203</c:v>
                </c:pt>
                <c:pt idx="217">
                  <c:v>10270</c:v>
                </c:pt>
                <c:pt idx="218">
                  <c:v>10367</c:v>
                </c:pt>
                <c:pt idx="219">
                  <c:v>10383</c:v>
                </c:pt>
                <c:pt idx="220">
                  <c:v>10434</c:v>
                </c:pt>
                <c:pt idx="221">
                  <c:v>10482</c:v>
                </c:pt>
                <c:pt idx="222">
                  <c:v>10555</c:v>
                </c:pt>
                <c:pt idx="223">
                  <c:v>10594</c:v>
                </c:pt>
                <c:pt idx="224">
                  <c:v>10636</c:v>
                </c:pt>
                <c:pt idx="225">
                  <c:v>10687</c:v>
                </c:pt>
                <c:pt idx="226">
                  <c:v>10709</c:v>
                </c:pt>
                <c:pt idx="227">
                  <c:v>10820</c:v>
                </c:pt>
                <c:pt idx="228">
                  <c:v>10871</c:v>
                </c:pt>
                <c:pt idx="229">
                  <c:v>10905</c:v>
                </c:pt>
                <c:pt idx="230">
                  <c:v>10940</c:v>
                </c:pt>
                <c:pt idx="231">
                  <c:v>11037</c:v>
                </c:pt>
                <c:pt idx="232">
                  <c:v>11065</c:v>
                </c:pt>
                <c:pt idx="233">
                  <c:v>11112</c:v>
                </c:pt>
                <c:pt idx="234">
                  <c:v>11112</c:v>
                </c:pt>
                <c:pt idx="235">
                  <c:v>11148</c:v>
                </c:pt>
                <c:pt idx="236">
                  <c:v>11196</c:v>
                </c:pt>
                <c:pt idx="237">
                  <c:v>11279</c:v>
                </c:pt>
                <c:pt idx="238">
                  <c:v>11453</c:v>
                </c:pt>
                <c:pt idx="239">
                  <c:v>11624</c:v>
                </c:pt>
                <c:pt idx="240">
                  <c:v>11679</c:v>
                </c:pt>
                <c:pt idx="241">
                  <c:v>11701</c:v>
                </c:pt>
                <c:pt idx="242">
                  <c:v>11744</c:v>
                </c:pt>
                <c:pt idx="243">
                  <c:v>11768</c:v>
                </c:pt>
                <c:pt idx="244">
                  <c:v>11784</c:v>
                </c:pt>
                <c:pt idx="245">
                  <c:v>11890</c:v>
                </c:pt>
                <c:pt idx="246">
                  <c:v>11995</c:v>
                </c:pt>
                <c:pt idx="247">
                  <c:v>12105</c:v>
                </c:pt>
                <c:pt idx="248">
                  <c:v>12186</c:v>
                </c:pt>
                <c:pt idx="249">
                  <c:v>12220</c:v>
                </c:pt>
                <c:pt idx="250">
                  <c:v>12281</c:v>
                </c:pt>
                <c:pt idx="251">
                  <c:v>12413</c:v>
                </c:pt>
                <c:pt idx="252">
                  <c:v>12481</c:v>
                </c:pt>
                <c:pt idx="253">
                  <c:v>12562</c:v>
                </c:pt>
                <c:pt idx="254">
                  <c:v>12638</c:v>
                </c:pt>
                <c:pt idx="255">
                  <c:v>12711</c:v>
                </c:pt>
                <c:pt idx="256">
                  <c:v>12766</c:v>
                </c:pt>
                <c:pt idx="257">
                  <c:v>12823</c:v>
                </c:pt>
                <c:pt idx="258">
                  <c:v>12927</c:v>
                </c:pt>
                <c:pt idx="259">
                  <c:v>13011</c:v>
                </c:pt>
                <c:pt idx="260">
                  <c:v>13096</c:v>
                </c:pt>
                <c:pt idx="261">
                  <c:v>13196</c:v>
                </c:pt>
                <c:pt idx="262">
                  <c:v>13273</c:v>
                </c:pt>
                <c:pt idx="263">
                  <c:v>13348</c:v>
                </c:pt>
                <c:pt idx="264">
                  <c:v>13438</c:v>
                </c:pt>
                <c:pt idx="265">
                  <c:v>13501</c:v>
                </c:pt>
                <c:pt idx="266">
                  <c:v>13566</c:v>
                </c:pt>
                <c:pt idx="267">
                  <c:v>13794</c:v>
                </c:pt>
                <c:pt idx="268">
                  <c:v>13925</c:v>
                </c:pt>
                <c:pt idx="269">
                  <c:v>13941</c:v>
                </c:pt>
                <c:pt idx="270">
                  <c:v>13981</c:v>
                </c:pt>
                <c:pt idx="271">
                  <c:v>14147</c:v>
                </c:pt>
                <c:pt idx="272">
                  <c:v>14264</c:v>
                </c:pt>
                <c:pt idx="273">
                  <c:v>14379</c:v>
                </c:pt>
                <c:pt idx="274">
                  <c:v>14536</c:v>
                </c:pt>
                <c:pt idx="275">
                  <c:v>14611</c:v>
                </c:pt>
                <c:pt idx="276">
                  <c:v>14736</c:v>
                </c:pt>
                <c:pt idx="277">
                  <c:v>14767</c:v>
                </c:pt>
                <c:pt idx="278">
                  <c:v>14925</c:v>
                </c:pt>
                <c:pt idx="279">
                  <c:v>14948</c:v>
                </c:pt>
                <c:pt idx="280">
                  <c:v>15056</c:v>
                </c:pt>
                <c:pt idx="281">
                  <c:v>15175</c:v>
                </c:pt>
                <c:pt idx="282">
                  <c:v>15221</c:v>
                </c:pt>
                <c:pt idx="283">
                  <c:v>15264</c:v>
                </c:pt>
                <c:pt idx="284">
                  <c:v>15385</c:v>
                </c:pt>
                <c:pt idx="285">
                  <c:v>15481</c:v>
                </c:pt>
                <c:pt idx="286">
                  <c:v>15562</c:v>
                </c:pt>
                <c:pt idx="287">
                  <c:v>15660</c:v>
                </c:pt>
                <c:pt idx="288">
                  <c:v>15827</c:v>
                </c:pt>
                <c:pt idx="289">
                  <c:v>15973</c:v>
                </c:pt>
                <c:pt idx="290">
                  <c:v>16013</c:v>
                </c:pt>
                <c:pt idx="291">
                  <c:v>16102</c:v>
                </c:pt>
                <c:pt idx="292">
                  <c:v>16260</c:v>
                </c:pt>
                <c:pt idx="293">
                  <c:v>16364</c:v>
                </c:pt>
                <c:pt idx="294">
                  <c:v>16614</c:v>
                </c:pt>
                <c:pt idx="295">
                  <c:v>16714</c:v>
                </c:pt>
                <c:pt idx="296">
                  <c:v>16839</c:v>
                </c:pt>
                <c:pt idx="297">
                  <c:v>16956</c:v>
                </c:pt>
                <c:pt idx="298">
                  <c:v>16988</c:v>
                </c:pt>
                <c:pt idx="299">
                  <c:v>17171</c:v>
                </c:pt>
                <c:pt idx="300">
                  <c:v>17435</c:v>
                </c:pt>
                <c:pt idx="301">
                  <c:v>17553</c:v>
                </c:pt>
                <c:pt idx="302">
                  <c:v>17659</c:v>
                </c:pt>
                <c:pt idx="303">
                  <c:v>17688</c:v>
                </c:pt>
                <c:pt idx="304">
                  <c:v>17777</c:v>
                </c:pt>
                <c:pt idx="305">
                  <c:v>17866</c:v>
                </c:pt>
                <c:pt idx="306">
                  <c:v>17958</c:v>
                </c:pt>
                <c:pt idx="307">
                  <c:v>18020</c:v>
                </c:pt>
                <c:pt idx="308">
                  <c:v>18297</c:v>
                </c:pt>
                <c:pt idx="309">
                  <c:v>18421</c:v>
                </c:pt>
                <c:pt idx="310">
                  <c:v>18539</c:v>
                </c:pt>
                <c:pt idx="311">
                  <c:v>18592</c:v>
                </c:pt>
                <c:pt idx="312">
                  <c:v>18684</c:v>
                </c:pt>
                <c:pt idx="313">
                  <c:v>18831</c:v>
                </c:pt>
                <c:pt idx="314">
                  <c:v>18950</c:v>
                </c:pt>
                <c:pt idx="315">
                  <c:v>19075</c:v>
                </c:pt>
                <c:pt idx="316">
                  <c:v>19118</c:v>
                </c:pt>
                <c:pt idx="317">
                  <c:v>19232</c:v>
                </c:pt>
                <c:pt idx="318">
                  <c:v>19298</c:v>
                </c:pt>
                <c:pt idx="319">
                  <c:v>19395</c:v>
                </c:pt>
                <c:pt idx="320">
                  <c:v>19538</c:v>
                </c:pt>
                <c:pt idx="321">
                  <c:v>19556</c:v>
                </c:pt>
                <c:pt idx="322">
                  <c:v>19575</c:v>
                </c:pt>
                <c:pt idx="323">
                  <c:v>19685</c:v>
                </c:pt>
                <c:pt idx="324">
                  <c:v>19780</c:v>
                </c:pt>
                <c:pt idx="325">
                  <c:v>19930</c:v>
                </c:pt>
                <c:pt idx="326">
                  <c:v>19984</c:v>
                </c:pt>
                <c:pt idx="327">
                  <c:v>20107</c:v>
                </c:pt>
                <c:pt idx="328">
                  <c:v>20203</c:v>
                </c:pt>
                <c:pt idx="329">
                  <c:v>20335</c:v>
                </c:pt>
                <c:pt idx="330">
                  <c:v>20370</c:v>
                </c:pt>
                <c:pt idx="331">
                  <c:v>20468</c:v>
                </c:pt>
                <c:pt idx="332">
                  <c:v>20515</c:v>
                </c:pt>
                <c:pt idx="333">
                  <c:v>20538</c:v>
                </c:pt>
                <c:pt idx="334">
                  <c:v>20612</c:v>
                </c:pt>
                <c:pt idx="335">
                  <c:v>20693</c:v>
                </c:pt>
                <c:pt idx="336">
                  <c:v>20754</c:v>
                </c:pt>
                <c:pt idx="337">
                  <c:v>20930</c:v>
                </c:pt>
                <c:pt idx="338">
                  <c:v>21056</c:v>
                </c:pt>
                <c:pt idx="339">
                  <c:v>21084</c:v>
                </c:pt>
                <c:pt idx="340">
                  <c:v>21178</c:v>
                </c:pt>
                <c:pt idx="341">
                  <c:v>21317</c:v>
                </c:pt>
                <c:pt idx="342">
                  <c:v>21370</c:v>
                </c:pt>
                <c:pt idx="343">
                  <c:v>21426</c:v>
                </c:pt>
                <c:pt idx="344">
                  <c:v>21637</c:v>
                </c:pt>
                <c:pt idx="345">
                  <c:v>21718</c:v>
                </c:pt>
                <c:pt idx="346">
                  <c:v>21772</c:v>
                </c:pt>
                <c:pt idx="347">
                  <c:v>21843</c:v>
                </c:pt>
                <c:pt idx="348">
                  <c:v>21922</c:v>
                </c:pt>
                <c:pt idx="349">
                  <c:v>21978</c:v>
                </c:pt>
                <c:pt idx="350">
                  <c:v>22079</c:v>
                </c:pt>
                <c:pt idx="351">
                  <c:v>22112</c:v>
                </c:pt>
                <c:pt idx="352">
                  <c:v>22204</c:v>
                </c:pt>
                <c:pt idx="353">
                  <c:v>22285</c:v>
                </c:pt>
                <c:pt idx="354">
                  <c:v>22392</c:v>
                </c:pt>
                <c:pt idx="355">
                  <c:v>22568</c:v>
                </c:pt>
                <c:pt idx="356">
                  <c:v>22783</c:v>
                </c:pt>
                <c:pt idx="357">
                  <c:v>22957</c:v>
                </c:pt>
                <c:pt idx="358">
                  <c:v>23038</c:v>
                </c:pt>
                <c:pt idx="359">
                  <c:v>23103</c:v>
                </c:pt>
                <c:pt idx="360">
                  <c:v>23251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E-457A-A9B0-26DF107A4392}"/>
            </c:ext>
          </c:extLst>
        </c:ser>
        <c:ser>
          <c:idx val="1"/>
          <c:order val="1"/>
          <c:tx>
            <c:strRef>
              <c:f>'Результат запроса'!$E$1</c:f>
              <c:strCache>
                <c:ptCount val="1"/>
                <c:pt idx="0">
                  <c:v>cl_cs_sum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E-457A-A9B0-26DF107A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4376"/>
        <c:axId val="442286896"/>
      </c:lineChart>
      <c:dateAx>
        <c:axId val="442284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6896"/>
        <c:crosses val="autoZero"/>
        <c:auto val="1"/>
        <c:lblOffset val="100"/>
        <c:baseTimeUnit val="days"/>
      </c:dateAx>
      <c:valAx>
        <c:axId val="442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26</xdr:col>
      <xdr:colOff>9524</xdr:colOff>
      <xdr:row>29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C8BAD2-B293-862D-29E8-3CD910AB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tabSelected="1" workbookViewId="0">
      <selection activeCell="N45" sqref="N45"/>
    </sheetView>
  </sheetViews>
  <sheetFormatPr defaultRowHeight="15" x14ac:dyDescent="0.25"/>
  <cols>
    <col min="1" max="1" width="14.28515625" bestFit="1" customWidth="1"/>
    <col min="2" max="2" width="18.42578125" bestFit="1" customWidth="1"/>
    <col min="3" max="3" width="21.140625" bestFit="1" customWidth="1"/>
    <col min="4" max="4" width="7.140625" bestFit="1" customWidth="1"/>
    <col min="5" max="5" width="9.855468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2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25">
      <c r="A4" s="1">
        <v>42377</v>
      </c>
      <c r="B4">
        <v>81</v>
      </c>
      <c r="C4">
        <v>92</v>
      </c>
      <c r="D4">
        <v>0</v>
      </c>
      <c r="E4">
        <v>0</v>
      </c>
      <c r="F4">
        <v>92</v>
      </c>
    </row>
    <row r="5" spans="1:6" x14ac:dyDescent="0.25">
      <c r="A5" s="1">
        <v>42378</v>
      </c>
      <c r="B5">
        <v>16</v>
      </c>
      <c r="C5">
        <v>108</v>
      </c>
      <c r="D5">
        <v>-1</v>
      </c>
      <c r="E5">
        <v>-1</v>
      </c>
      <c r="F5">
        <v>107</v>
      </c>
    </row>
    <row r="6" spans="1:6" x14ac:dyDescent="0.25">
      <c r="A6" s="1">
        <v>42379</v>
      </c>
      <c r="B6">
        <v>8</v>
      </c>
      <c r="C6">
        <v>116</v>
      </c>
      <c r="D6">
        <v>-1</v>
      </c>
      <c r="E6">
        <v>-2</v>
      </c>
      <c r="F6">
        <v>114</v>
      </c>
    </row>
    <row r="7" spans="1:6" x14ac:dyDescent="0.25">
      <c r="A7" s="1">
        <v>42380</v>
      </c>
      <c r="B7">
        <v>32</v>
      </c>
      <c r="C7">
        <v>148</v>
      </c>
      <c r="D7">
        <v>-1</v>
      </c>
      <c r="E7">
        <v>-3</v>
      </c>
      <c r="F7">
        <v>145</v>
      </c>
    </row>
    <row r="8" spans="1:6" x14ac:dyDescent="0.25">
      <c r="A8" s="1">
        <v>42381</v>
      </c>
      <c r="B8">
        <v>4</v>
      </c>
      <c r="C8">
        <v>152</v>
      </c>
      <c r="D8">
        <v>-6</v>
      </c>
      <c r="E8">
        <v>-9</v>
      </c>
      <c r="F8">
        <v>143</v>
      </c>
    </row>
    <row r="9" spans="1:6" x14ac:dyDescent="0.25">
      <c r="A9" s="1">
        <v>42382</v>
      </c>
      <c r="B9">
        <v>16</v>
      </c>
      <c r="C9">
        <v>168</v>
      </c>
      <c r="D9">
        <v>-2</v>
      </c>
      <c r="E9">
        <v>-11</v>
      </c>
      <c r="F9">
        <v>157</v>
      </c>
    </row>
    <row r="10" spans="1:6" x14ac:dyDescent="0.25">
      <c r="A10" s="1">
        <v>42383</v>
      </c>
      <c r="B10">
        <v>0</v>
      </c>
      <c r="C10">
        <v>168</v>
      </c>
      <c r="D10">
        <v>-4</v>
      </c>
      <c r="E10">
        <v>-15</v>
      </c>
      <c r="F10">
        <v>153</v>
      </c>
    </row>
    <row r="11" spans="1:6" x14ac:dyDescent="0.25">
      <c r="A11" s="1">
        <v>42384</v>
      </c>
      <c r="B11">
        <v>85</v>
      </c>
      <c r="C11">
        <v>253</v>
      </c>
      <c r="D11">
        <v>-3</v>
      </c>
      <c r="E11">
        <v>-18</v>
      </c>
      <c r="F11">
        <v>235</v>
      </c>
    </row>
    <row r="12" spans="1:6" x14ac:dyDescent="0.25">
      <c r="A12" s="1">
        <v>42385</v>
      </c>
      <c r="B12">
        <v>9</v>
      </c>
      <c r="C12">
        <v>262</v>
      </c>
      <c r="D12">
        <v>0</v>
      </c>
      <c r="E12">
        <v>-18</v>
      </c>
      <c r="F12">
        <v>244</v>
      </c>
    </row>
    <row r="13" spans="1:6" x14ac:dyDescent="0.25">
      <c r="A13" s="1">
        <v>42386</v>
      </c>
      <c r="B13">
        <v>74</v>
      </c>
      <c r="C13">
        <v>336</v>
      </c>
      <c r="D13">
        <v>-4</v>
      </c>
      <c r="E13">
        <v>-22</v>
      </c>
      <c r="F13">
        <v>314</v>
      </c>
    </row>
    <row r="14" spans="1:6" x14ac:dyDescent="0.25">
      <c r="A14" s="1">
        <v>42387</v>
      </c>
      <c r="B14">
        <v>6</v>
      </c>
      <c r="C14">
        <v>342</v>
      </c>
      <c r="D14">
        <v>-5</v>
      </c>
      <c r="E14">
        <v>-27</v>
      </c>
      <c r="F14">
        <v>315</v>
      </c>
    </row>
    <row r="15" spans="1:6" x14ac:dyDescent="0.25">
      <c r="A15" s="1">
        <v>42388</v>
      </c>
      <c r="B15">
        <v>40</v>
      </c>
      <c r="C15">
        <v>382</v>
      </c>
      <c r="D15">
        <v>-6</v>
      </c>
      <c r="E15">
        <v>-33</v>
      </c>
      <c r="F15">
        <v>349</v>
      </c>
    </row>
    <row r="16" spans="1:6" x14ac:dyDescent="0.25">
      <c r="A16" s="1">
        <v>42389</v>
      </c>
      <c r="B16">
        <v>11</v>
      </c>
      <c r="C16">
        <v>393</v>
      </c>
      <c r="D16">
        <v>-8</v>
      </c>
      <c r="E16">
        <v>-41</v>
      </c>
      <c r="F16">
        <v>352</v>
      </c>
    </row>
    <row r="17" spans="1:8" x14ac:dyDescent="0.25">
      <c r="A17" s="1">
        <v>42390</v>
      </c>
      <c r="B17">
        <v>16</v>
      </c>
      <c r="C17">
        <v>409</v>
      </c>
      <c r="D17">
        <v>-8</v>
      </c>
      <c r="E17">
        <v>-49</v>
      </c>
      <c r="F17">
        <v>360</v>
      </c>
    </row>
    <row r="18" spans="1:8" x14ac:dyDescent="0.25">
      <c r="A18" s="1">
        <v>42391</v>
      </c>
      <c r="B18">
        <v>9</v>
      </c>
      <c r="C18">
        <v>418</v>
      </c>
      <c r="D18">
        <v>-3</v>
      </c>
      <c r="E18">
        <v>-52</v>
      </c>
      <c r="F18">
        <v>366</v>
      </c>
    </row>
    <row r="19" spans="1:8" x14ac:dyDescent="0.25">
      <c r="A19" s="1">
        <v>42392</v>
      </c>
      <c r="B19">
        <v>5</v>
      </c>
      <c r="C19">
        <v>423</v>
      </c>
      <c r="D19">
        <v>-3</v>
      </c>
      <c r="E19">
        <v>-55</v>
      </c>
      <c r="F19">
        <v>368</v>
      </c>
    </row>
    <row r="20" spans="1:8" x14ac:dyDescent="0.25">
      <c r="A20" s="1">
        <v>42393</v>
      </c>
      <c r="B20">
        <v>0</v>
      </c>
      <c r="C20">
        <v>423</v>
      </c>
      <c r="D20">
        <v>-7</v>
      </c>
      <c r="E20">
        <v>-62</v>
      </c>
      <c r="F20">
        <v>361</v>
      </c>
    </row>
    <row r="21" spans="1:8" x14ac:dyDescent="0.25">
      <c r="A21" s="1">
        <v>42394</v>
      </c>
      <c r="B21">
        <v>0</v>
      </c>
      <c r="C21">
        <v>423</v>
      </c>
      <c r="D21">
        <v>-5</v>
      </c>
      <c r="E21">
        <v>-67</v>
      </c>
      <c r="F21">
        <v>356</v>
      </c>
    </row>
    <row r="22" spans="1:8" x14ac:dyDescent="0.25">
      <c r="A22" s="1">
        <v>42395</v>
      </c>
      <c r="B22">
        <v>20</v>
      </c>
      <c r="C22">
        <v>443</v>
      </c>
      <c r="D22">
        <v>-7</v>
      </c>
      <c r="E22">
        <v>-74</v>
      </c>
      <c r="F22">
        <v>369</v>
      </c>
    </row>
    <row r="23" spans="1:8" x14ac:dyDescent="0.25">
      <c r="A23" s="1">
        <v>42396</v>
      </c>
      <c r="B23">
        <v>31</v>
      </c>
      <c r="C23">
        <v>474</v>
      </c>
      <c r="D23">
        <v>-9</v>
      </c>
      <c r="E23">
        <v>-83</v>
      </c>
      <c r="F23">
        <v>391</v>
      </c>
    </row>
    <row r="24" spans="1:8" x14ac:dyDescent="0.25">
      <c r="A24" s="1">
        <v>42397</v>
      </c>
      <c r="B24">
        <v>5</v>
      </c>
      <c r="C24">
        <v>479</v>
      </c>
      <c r="D24">
        <v>-13</v>
      </c>
      <c r="E24">
        <v>-96</v>
      </c>
      <c r="F24">
        <v>383</v>
      </c>
    </row>
    <row r="25" spans="1:8" x14ac:dyDescent="0.25">
      <c r="A25" s="1">
        <v>42398</v>
      </c>
      <c r="B25">
        <v>0</v>
      </c>
      <c r="C25">
        <v>479</v>
      </c>
      <c r="D25">
        <v>-6</v>
      </c>
      <c r="E25">
        <v>-102</v>
      </c>
      <c r="F25">
        <v>377</v>
      </c>
    </row>
    <row r="26" spans="1:8" x14ac:dyDescent="0.25">
      <c r="A26" s="1">
        <v>42399</v>
      </c>
      <c r="B26">
        <v>0</v>
      </c>
      <c r="C26">
        <v>479</v>
      </c>
      <c r="D26">
        <v>-4</v>
      </c>
      <c r="E26">
        <v>-106</v>
      </c>
      <c r="F26">
        <v>373</v>
      </c>
    </row>
    <row r="27" spans="1:8" x14ac:dyDescent="0.25">
      <c r="A27" s="1">
        <v>42400</v>
      </c>
      <c r="B27">
        <v>36</v>
      </c>
      <c r="C27">
        <v>515</v>
      </c>
      <c r="D27">
        <v>-4</v>
      </c>
      <c r="E27">
        <v>-110</v>
      </c>
      <c r="F27">
        <v>405</v>
      </c>
    </row>
    <row r="28" spans="1:8" x14ac:dyDescent="0.25">
      <c r="A28" s="1">
        <v>42401</v>
      </c>
      <c r="B28">
        <v>16</v>
      </c>
      <c r="C28">
        <v>531</v>
      </c>
      <c r="D28">
        <v>-8</v>
      </c>
      <c r="E28">
        <v>-118</v>
      </c>
      <c r="F28">
        <v>413</v>
      </c>
    </row>
    <row r="29" spans="1:8" x14ac:dyDescent="0.25">
      <c r="A29" s="1">
        <v>42402</v>
      </c>
      <c r="B29">
        <v>18</v>
      </c>
      <c r="C29">
        <v>549</v>
      </c>
      <c r="D29">
        <v>-11</v>
      </c>
      <c r="E29">
        <v>-129</v>
      </c>
      <c r="F29">
        <v>420</v>
      </c>
    </row>
    <row r="30" spans="1:8" x14ac:dyDescent="0.25">
      <c r="A30" s="1">
        <v>42403</v>
      </c>
      <c r="B30">
        <v>65</v>
      </c>
      <c r="C30">
        <v>614</v>
      </c>
      <c r="D30">
        <v>-13</v>
      </c>
      <c r="E30">
        <v>-142</v>
      </c>
      <c r="F30">
        <v>472</v>
      </c>
    </row>
    <row r="31" spans="1:8" x14ac:dyDescent="0.25">
      <c r="A31" s="1">
        <v>42404</v>
      </c>
      <c r="B31">
        <v>3</v>
      </c>
      <c r="C31">
        <v>617</v>
      </c>
      <c r="D31">
        <v>-19</v>
      </c>
      <c r="E31">
        <v>-161</v>
      </c>
      <c r="F31">
        <v>456</v>
      </c>
    </row>
    <row r="32" spans="1:8" x14ac:dyDescent="0.25">
      <c r="A32" s="1">
        <v>42405</v>
      </c>
      <c r="B32">
        <v>16</v>
      </c>
      <c r="C32">
        <v>633</v>
      </c>
      <c r="D32">
        <v>-4</v>
      </c>
      <c r="E32">
        <v>-165</v>
      </c>
      <c r="F32">
        <v>468</v>
      </c>
      <c r="H32" t="s">
        <v>9</v>
      </c>
    </row>
    <row r="33" spans="1:8" x14ac:dyDescent="0.25">
      <c r="A33" s="1">
        <v>42406</v>
      </c>
      <c r="B33">
        <v>22</v>
      </c>
      <c r="C33">
        <v>655</v>
      </c>
      <c r="D33">
        <v>-8</v>
      </c>
      <c r="E33">
        <v>-173</v>
      </c>
      <c r="F33">
        <v>482</v>
      </c>
    </row>
    <row r="34" spans="1:8" x14ac:dyDescent="0.25">
      <c r="A34" s="1">
        <v>42407</v>
      </c>
      <c r="B34">
        <v>78</v>
      </c>
      <c r="C34">
        <v>733</v>
      </c>
      <c r="D34">
        <v>-8</v>
      </c>
      <c r="E34">
        <v>-181</v>
      </c>
      <c r="F34">
        <v>552</v>
      </c>
      <c r="H34" t="s">
        <v>6</v>
      </c>
    </row>
    <row r="35" spans="1:8" x14ac:dyDescent="0.25">
      <c r="A35" s="1">
        <v>42408</v>
      </c>
      <c r="B35">
        <v>32</v>
      </c>
      <c r="C35">
        <v>765</v>
      </c>
      <c r="D35">
        <v>-10</v>
      </c>
      <c r="E35">
        <v>-191</v>
      </c>
      <c r="F35">
        <v>574</v>
      </c>
      <c r="H35" t="s">
        <v>7</v>
      </c>
    </row>
    <row r="36" spans="1:8" x14ac:dyDescent="0.25">
      <c r="A36" s="1">
        <v>42409</v>
      </c>
      <c r="B36">
        <v>79</v>
      </c>
      <c r="C36">
        <v>844</v>
      </c>
      <c r="D36">
        <v>-14</v>
      </c>
      <c r="E36">
        <v>-205</v>
      </c>
      <c r="F36">
        <v>639</v>
      </c>
      <c r="H36" t="s">
        <v>8</v>
      </c>
    </row>
    <row r="37" spans="1:8" x14ac:dyDescent="0.25">
      <c r="A37" s="1">
        <v>42410</v>
      </c>
      <c r="B37">
        <v>129</v>
      </c>
      <c r="C37">
        <v>973</v>
      </c>
      <c r="D37">
        <v>-17</v>
      </c>
      <c r="E37">
        <v>-222</v>
      </c>
      <c r="F37">
        <v>751</v>
      </c>
    </row>
    <row r="38" spans="1:8" x14ac:dyDescent="0.25">
      <c r="A38" s="1">
        <v>42411</v>
      </c>
      <c r="B38">
        <v>17</v>
      </c>
      <c r="C38">
        <v>990</v>
      </c>
      <c r="D38">
        <v>-20</v>
      </c>
      <c r="E38">
        <v>-242</v>
      </c>
      <c r="F38">
        <v>748</v>
      </c>
      <c r="H38" t="s">
        <v>10</v>
      </c>
    </row>
    <row r="39" spans="1:8" x14ac:dyDescent="0.25">
      <c r="A39" s="1">
        <v>42412</v>
      </c>
      <c r="B39">
        <v>4</v>
      </c>
      <c r="C39">
        <v>994</v>
      </c>
      <c r="D39">
        <v>-9</v>
      </c>
      <c r="E39">
        <v>-251</v>
      </c>
      <c r="F39">
        <v>743</v>
      </c>
    </row>
    <row r="40" spans="1:8" x14ac:dyDescent="0.25">
      <c r="A40" s="1">
        <v>42413</v>
      </c>
      <c r="B40">
        <v>24</v>
      </c>
      <c r="C40">
        <v>1018</v>
      </c>
      <c r="D40">
        <v>-9</v>
      </c>
      <c r="E40">
        <v>-260</v>
      </c>
      <c r="F40">
        <v>758</v>
      </c>
      <c r="H40" t="s">
        <v>11</v>
      </c>
    </row>
    <row r="41" spans="1:8" x14ac:dyDescent="0.25">
      <c r="A41" s="1">
        <v>42414</v>
      </c>
      <c r="B41">
        <v>95</v>
      </c>
      <c r="C41">
        <v>1113</v>
      </c>
      <c r="D41">
        <v>-5</v>
      </c>
      <c r="E41">
        <v>-265</v>
      </c>
      <c r="F41">
        <v>848</v>
      </c>
      <c r="H41" t="s">
        <v>12</v>
      </c>
    </row>
    <row r="42" spans="1:8" x14ac:dyDescent="0.25">
      <c r="A42" s="1">
        <v>42415</v>
      </c>
      <c r="B42">
        <v>46</v>
      </c>
      <c r="C42">
        <v>1159</v>
      </c>
      <c r="D42">
        <v>-17</v>
      </c>
      <c r="E42">
        <v>-282</v>
      </c>
      <c r="F42">
        <v>877</v>
      </c>
      <c r="H42" t="s">
        <v>13</v>
      </c>
    </row>
    <row r="43" spans="1:8" x14ac:dyDescent="0.25">
      <c r="A43" s="1">
        <v>42416</v>
      </c>
      <c r="B43">
        <v>70</v>
      </c>
      <c r="C43">
        <v>1229</v>
      </c>
      <c r="D43">
        <v>-13</v>
      </c>
      <c r="E43">
        <v>-295</v>
      </c>
      <c r="F43">
        <v>934</v>
      </c>
      <c r="H43" t="s">
        <v>14</v>
      </c>
    </row>
    <row r="44" spans="1:8" x14ac:dyDescent="0.25">
      <c r="A44" s="1">
        <v>42417</v>
      </c>
      <c r="B44">
        <v>20</v>
      </c>
      <c r="C44">
        <v>1249</v>
      </c>
      <c r="D44">
        <v>-17</v>
      </c>
      <c r="E44">
        <v>-312</v>
      </c>
      <c r="F44">
        <v>937</v>
      </c>
    </row>
    <row r="45" spans="1:8" x14ac:dyDescent="0.25">
      <c r="A45" s="1">
        <v>42418</v>
      </c>
      <c r="B45">
        <v>12</v>
      </c>
      <c r="C45">
        <v>1261</v>
      </c>
      <c r="D45">
        <v>-23</v>
      </c>
      <c r="E45">
        <v>-335</v>
      </c>
      <c r="F45">
        <v>926</v>
      </c>
      <c r="H45" t="s">
        <v>15</v>
      </c>
    </row>
    <row r="46" spans="1:8" x14ac:dyDescent="0.25">
      <c r="A46" s="1">
        <v>42419</v>
      </c>
      <c r="B46">
        <v>5</v>
      </c>
      <c r="C46">
        <v>1266</v>
      </c>
      <c r="D46">
        <v>-12</v>
      </c>
      <c r="E46">
        <v>-347</v>
      </c>
      <c r="F46">
        <v>919</v>
      </c>
    </row>
    <row r="47" spans="1:8" x14ac:dyDescent="0.25">
      <c r="A47" s="1">
        <v>42420</v>
      </c>
      <c r="B47">
        <v>17</v>
      </c>
      <c r="C47">
        <v>1283</v>
      </c>
      <c r="D47">
        <v>-10</v>
      </c>
      <c r="E47">
        <v>-357</v>
      </c>
      <c r="F47">
        <v>926</v>
      </c>
    </row>
    <row r="48" spans="1:8" x14ac:dyDescent="0.25">
      <c r="A48" s="1">
        <v>42421</v>
      </c>
      <c r="B48">
        <v>65</v>
      </c>
      <c r="C48">
        <v>1348</v>
      </c>
      <c r="D48">
        <v>-13</v>
      </c>
      <c r="E48">
        <v>-370</v>
      </c>
      <c r="F48">
        <v>978</v>
      </c>
    </row>
    <row r="49" spans="1:6" x14ac:dyDescent="0.25">
      <c r="A49" s="1">
        <v>42422</v>
      </c>
      <c r="B49">
        <v>28</v>
      </c>
      <c r="C49">
        <v>1376</v>
      </c>
      <c r="D49">
        <v>-16</v>
      </c>
      <c r="E49">
        <v>-386</v>
      </c>
      <c r="F49">
        <v>990</v>
      </c>
    </row>
    <row r="50" spans="1:6" x14ac:dyDescent="0.25">
      <c r="A50" s="1">
        <v>42423</v>
      </c>
      <c r="B50">
        <v>69</v>
      </c>
      <c r="C50">
        <v>1445</v>
      </c>
      <c r="D50">
        <v>-16</v>
      </c>
      <c r="E50">
        <v>-402</v>
      </c>
      <c r="F50">
        <v>1043</v>
      </c>
    </row>
    <row r="51" spans="1:6" x14ac:dyDescent="0.25">
      <c r="A51" s="1">
        <v>42424</v>
      </c>
      <c r="B51">
        <v>42</v>
      </c>
      <c r="C51">
        <v>1487</v>
      </c>
      <c r="D51">
        <v>-22</v>
      </c>
      <c r="E51">
        <v>-424</v>
      </c>
      <c r="F51">
        <v>1063</v>
      </c>
    </row>
    <row r="52" spans="1:6" x14ac:dyDescent="0.25">
      <c r="A52" s="1">
        <v>42425</v>
      </c>
      <c r="B52">
        <v>104</v>
      </c>
      <c r="C52">
        <v>1591</v>
      </c>
      <c r="D52">
        <v>-23</v>
      </c>
      <c r="E52">
        <v>-447</v>
      </c>
      <c r="F52">
        <v>1144</v>
      </c>
    </row>
    <row r="53" spans="1:6" x14ac:dyDescent="0.25">
      <c r="A53" s="1">
        <v>42426</v>
      </c>
      <c r="B53">
        <v>71</v>
      </c>
      <c r="C53">
        <v>1662</v>
      </c>
      <c r="D53">
        <v>-14</v>
      </c>
      <c r="E53">
        <v>-461</v>
      </c>
      <c r="F53">
        <v>1201</v>
      </c>
    </row>
    <row r="54" spans="1:6" x14ac:dyDescent="0.25">
      <c r="A54" s="1">
        <v>42427</v>
      </c>
      <c r="B54">
        <v>4</v>
      </c>
      <c r="C54">
        <v>1666</v>
      </c>
      <c r="D54">
        <v>-12</v>
      </c>
      <c r="E54">
        <v>-473</v>
      </c>
      <c r="F54">
        <v>1193</v>
      </c>
    </row>
    <row r="55" spans="1:6" x14ac:dyDescent="0.25">
      <c r="A55" s="1">
        <v>42428</v>
      </c>
      <c r="B55">
        <v>6</v>
      </c>
      <c r="C55">
        <v>1672</v>
      </c>
      <c r="D55">
        <v>-14</v>
      </c>
      <c r="E55">
        <v>-487</v>
      </c>
      <c r="F55">
        <v>1185</v>
      </c>
    </row>
    <row r="56" spans="1:6" x14ac:dyDescent="0.25">
      <c r="A56" s="1">
        <v>42429</v>
      </c>
      <c r="B56">
        <v>123</v>
      </c>
      <c r="C56">
        <v>1795</v>
      </c>
      <c r="D56">
        <v>-25</v>
      </c>
      <c r="E56">
        <v>-512</v>
      </c>
      <c r="F56">
        <v>1283</v>
      </c>
    </row>
    <row r="57" spans="1:6" x14ac:dyDescent="0.25">
      <c r="A57" s="1">
        <v>42430</v>
      </c>
      <c r="B57">
        <v>120</v>
      </c>
      <c r="C57">
        <v>1915</v>
      </c>
      <c r="D57">
        <v>-21</v>
      </c>
      <c r="E57">
        <v>-533</v>
      </c>
      <c r="F57">
        <v>1382</v>
      </c>
    </row>
    <row r="58" spans="1:6" x14ac:dyDescent="0.25">
      <c r="A58" s="1">
        <v>42431</v>
      </c>
      <c r="B58">
        <v>35</v>
      </c>
      <c r="C58">
        <v>1950</v>
      </c>
      <c r="D58">
        <v>-28</v>
      </c>
      <c r="E58">
        <v>-561</v>
      </c>
      <c r="F58">
        <v>1389</v>
      </c>
    </row>
    <row r="59" spans="1:6" x14ac:dyDescent="0.25">
      <c r="A59" s="1">
        <v>42432</v>
      </c>
      <c r="B59">
        <v>27</v>
      </c>
      <c r="C59">
        <v>1977</v>
      </c>
      <c r="D59">
        <v>-24</v>
      </c>
      <c r="E59">
        <v>-585</v>
      </c>
      <c r="F59">
        <v>1392</v>
      </c>
    </row>
    <row r="60" spans="1:6" x14ac:dyDescent="0.25">
      <c r="A60" s="1">
        <v>42433</v>
      </c>
      <c r="B60">
        <v>98</v>
      </c>
      <c r="C60">
        <v>2075</v>
      </c>
      <c r="D60">
        <v>-17</v>
      </c>
      <c r="E60">
        <v>-602</v>
      </c>
      <c r="F60">
        <v>1473</v>
      </c>
    </row>
    <row r="61" spans="1:6" x14ac:dyDescent="0.25">
      <c r="A61" s="1">
        <v>42434</v>
      </c>
      <c r="B61">
        <v>41</v>
      </c>
      <c r="C61">
        <v>2116</v>
      </c>
      <c r="D61">
        <v>-15</v>
      </c>
      <c r="E61">
        <v>-617</v>
      </c>
      <c r="F61">
        <v>1499</v>
      </c>
    </row>
    <row r="62" spans="1:6" x14ac:dyDescent="0.25">
      <c r="A62" s="1">
        <v>42435</v>
      </c>
      <c r="B62">
        <v>6</v>
      </c>
      <c r="C62">
        <v>2122</v>
      </c>
      <c r="D62">
        <v>-10</v>
      </c>
      <c r="E62">
        <v>-627</v>
      </c>
      <c r="F62">
        <v>1495</v>
      </c>
    </row>
    <row r="63" spans="1:6" x14ac:dyDescent="0.25">
      <c r="A63" s="1">
        <v>42436</v>
      </c>
      <c r="B63">
        <v>31</v>
      </c>
      <c r="C63">
        <v>2153</v>
      </c>
      <c r="D63">
        <v>-25</v>
      </c>
      <c r="E63">
        <v>-652</v>
      </c>
      <c r="F63">
        <v>1501</v>
      </c>
    </row>
    <row r="64" spans="1:6" x14ac:dyDescent="0.25">
      <c r="A64" s="1">
        <v>42437</v>
      </c>
      <c r="B64">
        <v>5</v>
      </c>
      <c r="C64">
        <v>2158</v>
      </c>
      <c r="D64">
        <v>-8</v>
      </c>
      <c r="E64">
        <v>-660</v>
      </c>
      <c r="F64">
        <v>1498</v>
      </c>
    </row>
    <row r="65" spans="1:6" x14ac:dyDescent="0.25">
      <c r="A65" s="1">
        <v>42438</v>
      </c>
      <c r="B65">
        <v>16</v>
      </c>
      <c r="C65">
        <v>2174</v>
      </c>
      <c r="D65">
        <v>-31</v>
      </c>
      <c r="E65">
        <v>-691</v>
      </c>
      <c r="F65">
        <v>1483</v>
      </c>
    </row>
    <row r="66" spans="1:6" x14ac:dyDescent="0.25">
      <c r="A66" s="1">
        <v>42439</v>
      </c>
      <c r="B66">
        <v>59</v>
      </c>
      <c r="C66">
        <v>2233</v>
      </c>
      <c r="D66">
        <v>-30</v>
      </c>
      <c r="E66">
        <v>-721</v>
      </c>
      <c r="F66">
        <v>1512</v>
      </c>
    </row>
    <row r="67" spans="1:6" x14ac:dyDescent="0.25">
      <c r="A67" s="1">
        <v>42440</v>
      </c>
      <c r="B67">
        <v>26</v>
      </c>
      <c r="C67">
        <v>2259</v>
      </c>
      <c r="D67">
        <v>-16</v>
      </c>
      <c r="E67">
        <v>-737</v>
      </c>
      <c r="F67">
        <v>1522</v>
      </c>
    </row>
    <row r="68" spans="1:6" x14ac:dyDescent="0.25">
      <c r="A68" s="1">
        <v>42441</v>
      </c>
      <c r="B68">
        <v>39</v>
      </c>
      <c r="C68">
        <v>2298</v>
      </c>
      <c r="D68">
        <v>-18</v>
      </c>
      <c r="E68">
        <v>-755</v>
      </c>
      <c r="F68">
        <v>1543</v>
      </c>
    </row>
    <row r="69" spans="1:6" x14ac:dyDescent="0.25">
      <c r="A69" s="1">
        <v>42442</v>
      </c>
      <c r="B69">
        <v>0</v>
      </c>
      <c r="C69">
        <v>2298</v>
      </c>
      <c r="D69">
        <v>-19</v>
      </c>
      <c r="E69">
        <v>-774</v>
      </c>
      <c r="F69">
        <v>1524</v>
      </c>
    </row>
    <row r="70" spans="1:6" x14ac:dyDescent="0.25">
      <c r="A70" s="1">
        <v>42443</v>
      </c>
      <c r="B70">
        <v>39</v>
      </c>
      <c r="C70">
        <v>2337</v>
      </c>
      <c r="D70">
        <v>-36</v>
      </c>
      <c r="E70">
        <v>-810</v>
      </c>
      <c r="F70">
        <v>1527</v>
      </c>
    </row>
    <row r="71" spans="1:6" x14ac:dyDescent="0.25">
      <c r="A71" s="1">
        <v>42444</v>
      </c>
      <c r="B71">
        <v>39</v>
      </c>
      <c r="C71">
        <v>2376</v>
      </c>
      <c r="D71">
        <v>-20</v>
      </c>
      <c r="E71">
        <v>-830</v>
      </c>
      <c r="F71">
        <v>1546</v>
      </c>
    </row>
    <row r="72" spans="1:6" x14ac:dyDescent="0.25">
      <c r="A72" s="1">
        <v>42445</v>
      </c>
      <c r="B72">
        <v>26</v>
      </c>
      <c r="C72">
        <v>2402</v>
      </c>
      <c r="D72">
        <v>-40</v>
      </c>
      <c r="E72">
        <v>-870</v>
      </c>
      <c r="F72">
        <v>1532</v>
      </c>
    </row>
    <row r="73" spans="1:6" x14ac:dyDescent="0.25">
      <c r="A73" s="1">
        <v>42446</v>
      </c>
      <c r="B73">
        <v>24</v>
      </c>
      <c r="C73">
        <v>2426</v>
      </c>
      <c r="D73">
        <v>-33</v>
      </c>
      <c r="E73">
        <v>-903</v>
      </c>
      <c r="F73">
        <v>1523</v>
      </c>
    </row>
    <row r="74" spans="1:6" x14ac:dyDescent="0.25">
      <c r="A74" s="1">
        <v>42447</v>
      </c>
      <c r="B74">
        <v>26</v>
      </c>
      <c r="C74">
        <v>2452</v>
      </c>
      <c r="D74">
        <v>-24</v>
      </c>
      <c r="E74">
        <v>-927</v>
      </c>
      <c r="F74">
        <v>1525</v>
      </c>
    </row>
    <row r="75" spans="1:6" x14ac:dyDescent="0.25">
      <c r="A75" s="1">
        <v>42448</v>
      </c>
      <c r="B75">
        <v>19</v>
      </c>
      <c r="C75">
        <v>2471</v>
      </c>
      <c r="D75">
        <v>-27</v>
      </c>
      <c r="E75">
        <v>-954</v>
      </c>
      <c r="F75">
        <v>1517</v>
      </c>
    </row>
    <row r="76" spans="1:6" x14ac:dyDescent="0.25">
      <c r="A76" s="1">
        <v>42449</v>
      </c>
      <c r="B76">
        <v>32</v>
      </c>
      <c r="C76">
        <v>2503</v>
      </c>
      <c r="D76">
        <v>-23</v>
      </c>
      <c r="E76">
        <v>-977</v>
      </c>
      <c r="F76">
        <v>1526</v>
      </c>
    </row>
    <row r="77" spans="1:6" x14ac:dyDescent="0.25">
      <c r="A77" s="1">
        <v>42450</v>
      </c>
      <c r="B77">
        <v>48</v>
      </c>
      <c r="C77">
        <v>2551</v>
      </c>
      <c r="D77">
        <v>-42</v>
      </c>
      <c r="E77">
        <v>-1019</v>
      </c>
      <c r="F77">
        <v>1532</v>
      </c>
    </row>
    <row r="78" spans="1:6" x14ac:dyDescent="0.25">
      <c r="A78" s="1">
        <v>42451</v>
      </c>
      <c r="B78">
        <v>20</v>
      </c>
      <c r="C78">
        <v>2571</v>
      </c>
      <c r="D78">
        <v>-17</v>
      </c>
      <c r="E78">
        <v>-1036</v>
      </c>
      <c r="F78">
        <v>1535</v>
      </c>
    </row>
    <row r="79" spans="1:6" x14ac:dyDescent="0.25">
      <c r="A79" s="1">
        <v>42452</v>
      </c>
      <c r="B79">
        <v>10</v>
      </c>
      <c r="C79">
        <v>2581</v>
      </c>
      <c r="D79">
        <v>-41</v>
      </c>
      <c r="E79">
        <v>-1077</v>
      </c>
      <c r="F79">
        <v>1504</v>
      </c>
    </row>
    <row r="80" spans="1:6" x14ac:dyDescent="0.25">
      <c r="A80" s="1">
        <v>42453</v>
      </c>
      <c r="B80">
        <v>16</v>
      </c>
      <c r="C80">
        <v>2597</v>
      </c>
      <c r="D80">
        <v>-30</v>
      </c>
      <c r="E80">
        <v>-1107</v>
      </c>
      <c r="F80">
        <v>1490</v>
      </c>
    </row>
    <row r="81" spans="1:6" x14ac:dyDescent="0.25">
      <c r="A81" s="1">
        <v>42454</v>
      </c>
      <c r="B81">
        <v>38</v>
      </c>
      <c r="C81">
        <v>2635</v>
      </c>
      <c r="D81">
        <v>-21</v>
      </c>
      <c r="E81">
        <v>-1128</v>
      </c>
      <c r="F81">
        <v>1507</v>
      </c>
    </row>
    <row r="82" spans="1:6" x14ac:dyDescent="0.25">
      <c r="A82" s="1">
        <v>42455</v>
      </c>
      <c r="B82">
        <v>95</v>
      </c>
      <c r="C82">
        <v>2730</v>
      </c>
      <c r="D82">
        <v>-23</v>
      </c>
      <c r="E82">
        <v>-1151</v>
      </c>
      <c r="F82">
        <v>1579</v>
      </c>
    </row>
    <row r="83" spans="1:6" x14ac:dyDescent="0.25">
      <c r="A83" s="1">
        <v>42456</v>
      </c>
      <c r="B83">
        <v>5</v>
      </c>
      <c r="C83">
        <v>2735</v>
      </c>
      <c r="D83">
        <v>-23</v>
      </c>
      <c r="E83">
        <v>-1174</v>
      </c>
      <c r="F83">
        <v>1561</v>
      </c>
    </row>
    <row r="84" spans="1:6" x14ac:dyDescent="0.25">
      <c r="A84" s="1">
        <v>42457</v>
      </c>
      <c r="B84">
        <v>145</v>
      </c>
      <c r="C84">
        <v>2880</v>
      </c>
      <c r="D84">
        <v>-33</v>
      </c>
      <c r="E84">
        <v>-1207</v>
      </c>
      <c r="F84">
        <v>1673</v>
      </c>
    </row>
    <row r="85" spans="1:6" x14ac:dyDescent="0.25">
      <c r="A85" s="1">
        <v>42458</v>
      </c>
      <c r="B85">
        <v>8</v>
      </c>
      <c r="C85">
        <v>2888</v>
      </c>
      <c r="D85">
        <v>-23</v>
      </c>
      <c r="E85">
        <v>-1230</v>
      </c>
      <c r="F85">
        <v>1658</v>
      </c>
    </row>
    <row r="86" spans="1:6" x14ac:dyDescent="0.25">
      <c r="A86" s="1">
        <v>42459</v>
      </c>
      <c r="B86">
        <v>71</v>
      </c>
      <c r="C86">
        <v>2959</v>
      </c>
      <c r="D86">
        <v>-42</v>
      </c>
      <c r="E86">
        <v>-1272</v>
      </c>
      <c r="F86">
        <v>1687</v>
      </c>
    </row>
    <row r="87" spans="1:6" x14ac:dyDescent="0.25">
      <c r="A87" s="1">
        <v>42460</v>
      </c>
      <c r="B87">
        <v>18</v>
      </c>
      <c r="C87">
        <v>2977</v>
      </c>
      <c r="D87">
        <v>-44</v>
      </c>
      <c r="E87">
        <v>-1316</v>
      </c>
      <c r="F87">
        <v>1661</v>
      </c>
    </row>
    <row r="88" spans="1:6" x14ac:dyDescent="0.25">
      <c r="A88" s="1">
        <v>42461</v>
      </c>
      <c r="B88">
        <v>182</v>
      </c>
      <c r="C88">
        <v>3159</v>
      </c>
      <c r="D88">
        <v>-25</v>
      </c>
      <c r="E88">
        <v>-1341</v>
      </c>
      <c r="F88">
        <v>1818</v>
      </c>
    </row>
    <row r="89" spans="1:6" x14ac:dyDescent="0.25">
      <c r="A89" s="1">
        <v>42462</v>
      </c>
      <c r="B89">
        <v>22</v>
      </c>
      <c r="C89">
        <v>3181</v>
      </c>
      <c r="D89">
        <v>-32</v>
      </c>
      <c r="E89">
        <v>-1373</v>
      </c>
      <c r="F89">
        <v>1808</v>
      </c>
    </row>
    <row r="90" spans="1:6" x14ac:dyDescent="0.25">
      <c r="A90" s="1">
        <v>42463</v>
      </c>
      <c r="B90">
        <v>51</v>
      </c>
      <c r="C90">
        <v>3232</v>
      </c>
      <c r="D90">
        <v>-22</v>
      </c>
      <c r="E90">
        <v>-1395</v>
      </c>
      <c r="F90">
        <v>1837</v>
      </c>
    </row>
    <row r="91" spans="1:6" x14ac:dyDescent="0.25">
      <c r="A91" s="1">
        <v>42464</v>
      </c>
      <c r="B91">
        <v>26</v>
      </c>
      <c r="C91">
        <v>3258</v>
      </c>
      <c r="D91">
        <v>-43</v>
      </c>
      <c r="E91">
        <v>-1438</v>
      </c>
      <c r="F91">
        <v>1820</v>
      </c>
    </row>
    <row r="92" spans="1:6" x14ac:dyDescent="0.25">
      <c r="A92" s="1">
        <v>42465</v>
      </c>
      <c r="B92">
        <v>29</v>
      </c>
      <c r="C92">
        <v>3287</v>
      </c>
      <c r="D92">
        <v>-28</v>
      </c>
      <c r="E92">
        <v>-1466</v>
      </c>
      <c r="F92">
        <v>1821</v>
      </c>
    </row>
    <row r="93" spans="1:6" x14ac:dyDescent="0.25">
      <c r="A93" s="1">
        <v>42466</v>
      </c>
      <c r="B93">
        <v>12</v>
      </c>
      <c r="C93">
        <v>3299</v>
      </c>
      <c r="D93">
        <v>-48</v>
      </c>
      <c r="E93">
        <v>-1514</v>
      </c>
      <c r="F93">
        <v>1785</v>
      </c>
    </row>
    <row r="94" spans="1:6" x14ac:dyDescent="0.25">
      <c r="A94" s="1">
        <v>42467</v>
      </c>
      <c r="B94">
        <v>56</v>
      </c>
      <c r="C94">
        <v>3355</v>
      </c>
      <c r="D94">
        <v>-41</v>
      </c>
      <c r="E94">
        <v>-1555</v>
      </c>
      <c r="F94">
        <v>1800</v>
      </c>
    </row>
    <row r="95" spans="1:6" x14ac:dyDescent="0.25">
      <c r="A95" s="1">
        <v>42468</v>
      </c>
      <c r="B95">
        <v>104</v>
      </c>
      <c r="C95">
        <v>3459</v>
      </c>
      <c r="D95">
        <v>-26</v>
      </c>
      <c r="E95">
        <v>-1581</v>
      </c>
      <c r="F95">
        <v>1878</v>
      </c>
    </row>
    <row r="96" spans="1:6" x14ac:dyDescent="0.25">
      <c r="A96" s="1">
        <v>42469</v>
      </c>
      <c r="B96">
        <v>61</v>
      </c>
      <c r="C96">
        <v>3520</v>
      </c>
      <c r="D96">
        <v>-30</v>
      </c>
      <c r="E96">
        <v>-1611</v>
      </c>
      <c r="F96">
        <v>1909</v>
      </c>
    </row>
    <row r="97" spans="1:6" x14ac:dyDescent="0.25">
      <c r="A97" s="1">
        <v>42470</v>
      </c>
      <c r="B97">
        <v>18</v>
      </c>
      <c r="C97">
        <v>3538</v>
      </c>
      <c r="D97">
        <v>-30</v>
      </c>
      <c r="E97">
        <v>-1641</v>
      </c>
      <c r="F97">
        <v>1897</v>
      </c>
    </row>
    <row r="98" spans="1:6" x14ac:dyDescent="0.25">
      <c r="A98" s="1">
        <v>42471</v>
      </c>
      <c r="B98">
        <v>56</v>
      </c>
      <c r="C98">
        <v>3594</v>
      </c>
      <c r="D98">
        <v>-43</v>
      </c>
      <c r="E98">
        <v>-1684</v>
      </c>
      <c r="F98">
        <v>1910</v>
      </c>
    </row>
    <row r="99" spans="1:6" x14ac:dyDescent="0.25">
      <c r="A99" s="1">
        <v>42472</v>
      </c>
      <c r="B99">
        <v>25</v>
      </c>
      <c r="C99">
        <v>3619</v>
      </c>
      <c r="D99">
        <v>-32</v>
      </c>
      <c r="E99">
        <v>-1716</v>
      </c>
      <c r="F99">
        <v>1903</v>
      </c>
    </row>
    <row r="100" spans="1:6" x14ac:dyDescent="0.25">
      <c r="A100" s="1">
        <v>42473</v>
      </c>
      <c r="B100">
        <v>29</v>
      </c>
      <c r="C100">
        <v>3648</v>
      </c>
      <c r="D100">
        <v>-44</v>
      </c>
      <c r="E100">
        <v>-1760</v>
      </c>
      <c r="F100">
        <v>1888</v>
      </c>
    </row>
    <row r="101" spans="1:6" x14ac:dyDescent="0.25">
      <c r="A101" s="1">
        <v>42474</v>
      </c>
      <c r="B101">
        <v>44</v>
      </c>
      <c r="C101">
        <v>3692</v>
      </c>
      <c r="D101">
        <v>-43</v>
      </c>
      <c r="E101">
        <v>-1803</v>
      </c>
      <c r="F101">
        <v>1889</v>
      </c>
    </row>
    <row r="102" spans="1:6" x14ac:dyDescent="0.25">
      <c r="A102" s="1">
        <v>42475</v>
      </c>
      <c r="B102">
        <v>19</v>
      </c>
      <c r="C102">
        <v>3711</v>
      </c>
      <c r="D102">
        <v>-34</v>
      </c>
      <c r="E102">
        <v>-1837</v>
      </c>
      <c r="F102">
        <v>1874</v>
      </c>
    </row>
    <row r="103" spans="1:6" x14ac:dyDescent="0.25">
      <c r="A103" s="1">
        <v>42476</v>
      </c>
      <c r="B103">
        <v>66</v>
      </c>
      <c r="C103">
        <v>3777</v>
      </c>
      <c r="D103">
        <v>-29</v>
      </c>
      <c r="E103">
        <v>-1866</v>
      </c>
      <c r="F103">
        <v>1911</v>
      </c>
    </row>
    <row r="104" spans="1:6" x14ac:dyDescent="0.25">
      <c r="A104" s="1">
        <v>42477</v>
      </c>
      <c r="B104">
        <v>29</v>
      </c>
      <c r="C104">
        <v>3806</v>
      </c>
      <c r="D104">
        <v>-28</v>
      </c>
      <c r="E104">
        <v>-1894</v>
      </c>
      <c r="F104">
        <v>1912</v>
      </c>
    </row>
    <row r="105" spans="1:6" x14ac:dyDescent="0.25">
      <c r="A105" s="1">
        <v>42478</v>
      </c>
      <c r="B105">
        <v>87</v>
      </c>
      <c r="C105">
        <v>3893</v>
      </c>
      <c r="D105">
        <v>-49</v>
      </c>
      <c r="E105">
        <v>-1943</v>
      </c>
      <c r="F105">
        <v>1950</v>
      </c>
    </row>
    <row r="106" spans="1:6" x14ac:dyDescent="0.25">
      <c r="A106" s="1">
        <v>42479</v>
      </c>
      <c r="B106">
        <v>10</v>
      </c>
      <c r="C106">
        <v>3903</v>
      </c>
      <c r="D106">
        <v>-34</v>
      </c>
      <c r="E106">
        <v>-1977</v>
      </c>
      <c r="F106">
        <v>1926</v>
      </c>
    </row>
    <row r="107" spans="1:6" x14ac:dyDescent="0.25">
      <c r="A107" s="1">
        <v>42480</v>
      </c>
      <c r="B107">
        <v>31</v>
      </c>
      <c r="C107">
        <v>3934</v>
      </c>
      <c r="D107">
        <v>-41</v>
      </c>
      <c r="E107">
        <v>-2018</v>
      </c>
      <c r="F107">
        <v>1916</v>
      </c>
    </row>
    <row r="108" spans="1:6" x14ac:dyDescent="0.25">
      <c r="A108" s="1">
        <v>42481</v>
      </c>
      <c r="B108">
        <v>131</v>
      </c>
      <c r="C108">
        <v>4065</v>
      </c>
      <c r="D108">
        <v>-47</v>
      </c>
      <c r="E108">
        <v>-2065</v>
      </c>
      <c r="F108">
        <v>2000</v>
      </c>
    </row>
    <row r="109" spans="1:6" x14ac:dyDescent="0.25">
      <c r="A109" s="1">
        <v>42482</v>
      </c>
      <c r="B109">
        <v>49</v>
      </c>
      <c r="C109">
        <v>4114</v>
      </c>
      <c r="D109">
        <v>-34</v>
      </c>
      <c r="E109">
        <v>-2099</v>
      </c>
      <c r="F109">
        <v>2015</v>
      </c>
    </row>
    <row r="110" spans="1:6" x14ac:dyDescent="0.25">
      <c r="A110" s="1">
        <v>42483</v>
      </c>
      <c r="B110">
        <v>90</v>
      </c>
      <c r="C110">
        <v>4204</v>
      </c>
      <c r="D110">
        <v>-27</v>
      </c>
      <c r="E110">
        <v>-2126</v>
      </c>
      <c r="F110">
        <v>2078</v>
      </c>
    </row>
    <row r="111" spans="1:6" x14ac:dyDescent="0.25">
      <c r="A111" s="1">
        <v>42484</v>
      </c>
      <c r="B111">
        <v>76</v>
      </c>
      <c r="C111">
        <v>4280</v>
      </c>
      <c r="D111">
        <v>-36</v>
      </c>
      <c r="E111">
        <v>-2162</v>
      </c>
      <c r="F111">
        <v>2118</v>
      </c>
    </row>
    <row r="112" spans="1:6" x14ac:dyDescent="0.25">
      <c r="A112" s="1">
        <v>42485</v>
      </c>
      <c r="B112">
        <v>-32</v>
      </c>
      <c r="C112">
        <v>4248</v>
      </c>
      <c r="D112">
        <v>-49</v>
      </c>
      <c r="E112">
        <v>-2211</v>
      </c>
      <c r="F112">
        <v>2037</v>
      </c>
    </row>
    <row r="113" spans="1:6" x14ac:dyDescent="0.25">
      <c r="A113" s="1">
        <v>42486</v>
      </c>
      <c r="B113">
        <v>88</v>
      </c>
      <c r="C113">
        <v>4336</v>
      </c>
      <c r="D113">
        <v>-44</v>
      </c>
      <c r="E113">
        <v>-2255</v>
      </c>
      <c r="F113">
        <v>2081</v>
      </c>
    </row>
    <row r="114" spans="1:6" x14ac:dyDescent="0.25">
      <c r="A114" s="1">
        <v>42487</v>
      </c>
      <c r="B114">
        <v>37</v>
      </c>
      <c r="C114">
        <v>4373</v>
      </c>
      <c r="D114">
        <v>-51</v>
      </c>
      <c r="E114">
        <v>-2306</v>
      </c>
      <c r="F114">
        <v>2067</v>
      </c>
    </row>
    <row r="115" spans="1:6" x14ac:dyDescent="0.25">
      <c r="A115" s="1">
        <v>42488</v>
      </c>
      <c r="B115">
        <v>53</v>
      </c>
      <c r="C115">
        <v>4426</v>
      </c>
      <c r="D115">
        <v>-49</v>
      </c>
      <c r="E115">
        <v>-2355</v>
      </c>
      <c r="F115">
        <v>2071</v>
      </c>
    </row>
    <row r="116" spans="1:6" x14ac:dyDescent="0.25">
      <c r="A116" s="1">
        <v>42489</v>
      </c>
      <c r="B116">
        <v>61</v>
      </c>
      <c r="C116">
        <v>4487</v>
      </c>
      <c r="D116">
        <v>-33</v>
      </c>
      <c r="E116">
        <v>-2388</v>
      </c>
      <c r="F116">
        <v>2099</v>
      </c>
    </row>
    <row r="117" spans="1:6" x14ac:dyDescent="0.25">
      <c r="A117" s="1">
        <v>42490</v>
      </c>
      <c r="B117">
        <v>35</v>
      </c>
      <c r="C117">
        <v>4522</v>
      </c>
      <c r="D117">
        <v>-25</v>
      </c>
      <c r="E117">
        <v>-2413</v>
      </c>
      <c r="F117">
        <v>2109</v>
      </c>
    </row>
    <row r="118" spans="1:6" x14ac:dyDescent="0.25">
      <c r="A118" s="1">
        <v>42491</v>
      </c>
      <c r="B118">
        <v>23</v>
      </c>
      <c r="C118">
        <v>4545</v>
      </c>
      <c r="D118">
        <v>-17</v>
      </c>
      <c r="E118">
        <v>-2430</v>
      </c>
      <c r="F118">
        <v>2115</v>
      </c>
    </row>
    <row r="119" spans="1:6" x14ac:dyDescent="0.25">
      <c r="A119" s="1">
        <v>42492</v>
      </c>
      <c r="B119">
        <v>102</v>
      </c>
      <c r="C119">
        <v>4647</v>
      </c>
      <c r="D119">
        <v>-24</v>
      </c>
      <c r="E119">
        <v>-2454</v>
      </c>
      <c r="F119">
        <v>2193</v>
      </c>
    </row>
    <row r="120" spans="1:6" x14ac:dyDescent="0.25">
      <c r="A120" s="1">
        <v>42493</v>
      </c>
      <c r="B120">
        <v>82</v>
      </c>
      <c r="C120">
        <v>4729</v>
      </c>
      <c r="D120">
        <v>-35</v>
      </c>
      <c r="E120">
        <v>-2489</v>
      </c>
      <c r="F120">
        <v>2240</v>
      </c>
    </row>
    <row r="121" spans="1:6" x14ac:dyDescent="0.25">
      <c r="A121" s="1">
        <v>42494</v>
      </c>
      <c r="B121">
        <v>69</v>
      </c>
      <c r="C121">
        <v>4798</v>
      </c>
      <c r="D121">
        <v>-45</v>
      </c>
      <c r="E121">
        <v>-2534</v>
      </c>
      <c r="F121">
        <v>2264</v>
      </c>
    </row>
    <row r="122" spans="1:6" x14ac:dyDescent="0.25">
      <c r="A122" s="1">
        <v>42495</v>
      </c>
      <c r="B122">
        <v>79</v>
      </c>
      <c r="C122">
        <v>4877</v>
      </c>
      <c r="D122">
        <v>-47</v>
      </c>
      <c r="E122">
        <v>-2581</v>
      </c>
      <c r="F122">
        <v>2296</v>
      </c>
    </row>
    <row r="123" spans="1:6" x14ac:dyDescent="0.25">
      <c r="A123" s="1">
        <v>42496</v>
      </c>
      <c r="B123">
        <v>28</v>
      </c>
      <c r="C123">
        <v>4905</v>
      </c>
      <c r="D123">
        <v>-44</v>
      </c>
      <c r="E123">
        <v>-2625</v>
      </c>
      <c r="F123">
        <v>2280</v>
      </c>
    </row>
    <row r="124" spans="1:6" x14ac:dyDescent="0.25">
      <c r="A124" s="1">
        <v>42497</v>
      </c>
      <c r="B124">
        <v>0</v>
      </c>
      <c r="C124">
        <v>4905</v>
      </c>
      <c r="D124">
        <v>-24</v>
      </c>
      <c r="E124">
        <v>-2649</v>
      </c>
      <c r="F124">
        <v>2256</v>
      </c>
    </row>
    <row r="125" spans="1:6" x14ac:dyDescent="0.25">
      <c r="A125" s="1">
        <v>42498</v>
      </c>
      <c r="B125">
        <v>0</v>
      </c>
      <c r="C125">
        <v>4905</v>
      </c>
      <c r="D125">
        <v>-24</v>
      </c>
      <c r="E125">
        <v>-2673</v>
      </c>
      <c r="F125">
        <v>2232</v>
      </c>
    </row>
    <row r="126" spans="1:6" x14ac:dyDescent="0.25">
      <c r="A126" s="1">
        <v>42499</v>
      </c>
      <c r="B126">
        <v>20</v>
      </c>
      <c r="C126">
        <v>4925</v>
      </c>
      <c r="D126">
        <v>-21</v>
      </c>
      <c r="E126">
        <v>-2694</v>
      </c>
      <c r="F126">
        <v>2231</v>
      </c>
    </row>
    <row r="127" spans="1:6" x14ac:dyDescent="0.25">
      <c r="A127" s="1">
        <v>42500</v>
      </c>
      <c r="B127">
        <v>21</v>
      </c>
      <c r="C127">
        <v>4946</v>
      </c>
      <c r="D127">
        <v>-46</v>
      </c>
      <c r="E127">
        <v>-2740</v>
      </c>
      <c r="F127">
        <v>2206</v>
      </c>
    </row>
    <row r="128" spans="1:6" x14ac:dyDescent="0.25">
      <c r="A128" s="1">
        <v>42501</v>
      </c>
      <c r="B128">
        <v>41</v>
      </c>
      <c r="C128">
        <v>4987</v>
      </c>
      <c r="D128">
        <v>-48</v>
      </c>
      <c r="E128">
        <v>-2788</v>
      </c>
      <c r="F128">
        <v>2199</v>
      </c>
    </row>
    <row r="129" spans="1:6" x14ac:dyDescent="0.25">
      <c r="A129" s="1">
        <v>42502</v>
      </c>
      <c r="B129">
        <v>53</v>
      </c>
      <c r="C129">
        <v>5040</v>
      </c>
      <c r="D129">
        <v>-55</v>
      </c>
      <c r="E129">
        <v>-2843</v>
      </c>
      <c r="F129">
        <v>2197</v>
      </c>
    </row>
    <row r="130" spans="1:6" x14ac:dyDescent="0.25">
      <c r="A130" s="1">
        <v>42503</v>
      </c>
      <c r="B130">
        <v>98</v>
      </c>
      <c r="C130">
        <v>5138</v>
      </c>
      <c r="D130">
        <v>-42</v>
      </c>
      <c r="E130">
        <v>-2885</v>
      </c>
      <c r="F130">
        <v>2253</v>
      </c>
    </row>
    <row r="131" spans="1:6" x14ac:dyDescent="0.25">
      <c r="A131" s="1">
        <v>42504</v>
      </c>
      <c r="B131">
        <v>115</v>
      </c>
      <c r="C131">
        <v>5253</v>
      </c>
      <c r="D131">
        <v>-42</v>
      </c>
      <c r="E131">
        <v>-2927</v>
      </c>
      <c r="F131">
        <v>2326</v>
      </c>
    </row>
    <row r="132" spans="1:6" x14ac:dyDescent="0.25">
      <c r="A132" s="1">
        <v>42505</v>
      </c>
      <c r="B132">
        <v>62</v>
      </c>
      <c r="C132">
        <v>5315</v>
      </c>
      <c r="D132">
        <v>-34</v>
      </c>
      <c r="E132">
        <v>-2961</v>
      </c>
      <c r="F132">
        <v>2354</v>
      </c>
    </row>
    <row r="133" spans="1:6" x14ac:dyDescent="0.25">
      <c r="A133" s="1">
        <v>42506</v>
      </c>
      <c r="B133">
        <v>103</v>
      </c>
      <c r="C133">
        <v>5418</v>
      </c>
      <c r="D133">
        <v>-53</v>
      </c>
      <c r="E133">
        <v>-3014</v>
      </c>
      <c r="F133">
        <v>2404</v>
      </c>
    </row>
    <row r="134" spans="1:6" x14ac:dyDescent="0.25">
      <c r="A134" s="1">
        <v>42507</v>
      </c>
      <c r="B134">
        <v>29</v>
      </c>
      <c r="C134">
        <v>5447</v>
      </c>
      <c r="D134">
        <v>-45</v>
      </c>
      <c r="E134">
        <v>-3059</v>
      </c>
      <c r="F134">
        <v>2388</v>
      </c>
    </row>
    <row r="135" spans="1:6" x14ac:dyDescent="0.25">
      <c r="A135" s="1">
        <v>42508</v>
      </c>
      <c r="B135">
        <v>76</v>
      </c>
      <c r="C135">
        <v>5523</v>
      </c>
      <c r="D135">
        <v>-58</v>
      </c>
      <c r="E135">
        <v>-3117</v>
      </c>
      <c r="F135">
        <v>2406</v>
      </c>
    </row>
    <row r="136" spans="1:6" x14ac:dyDescent="0.25">
      <c r="A136" s="1">
        <v>42509</v>
      </c>
      <c r="B136">
        <v>53</v>
      </c>
      <c r="C136">
        <v>5576</v>
      </c>
      <c r="D136">
        <v>-57</v>
      </c>
      <c r="E136">
        <v>-3174</v>
      </c>
      <c r="F136">
        <v>2402</v>
      </c>
    </row>
    <row r="137" spans="1:6" x14ac:dyDescent="0.25">
      <c r="A137" s="1">
        <v>42510</v>
      </c>
      <c r="B137">
        <v>48</v>
      </c>
      <c r="C137">
        <v>5624</v>
      </c>
      <c r="D137">
        <v>-39</v>
      </c>
      <c r="E137">
        <v>-3213</v>
      </c>
      <c r="F137">
        <v>2411</v>
      </c>
    </row>
    <row r="138" spans="1:6" x14ac:dyDescent="0.25">
      <c r="A138" s="1">
        <v>42511</v>
      </c>
      <c r="B138">
        <v>45</v>
      </c>
      <c r="C138">
        <v>5669</v>
      </c>
      <c r="D138">
        <v>-40</v>
      </c>
      <c r="E138">
        <v>-3253</v>
      </c>
      <c r="F138">
        <v>2416</v>
      </c>
    </row>
    <row r="139" spans="1:6" x14ac:dyDescent="0.25">
      <c r="A139" s="1">
        <v>42512</v>
      </c>
      <c r="B139">
        <v>22</v>
      </c>
      <c r="C139">
        <v>5691</v>
      </c>
      <c r="D139">
        <v>-30</v>
      </c>
      <c r="E139">
        <v>-3283</v>
      </c>
      <c r="F139">
        <v>2408</v>
      </c>
    </row>
    <row r="140" spans="1:6" x14ac:dyDescent="0.25">
      <c r="A140" s="1">
        <v>42513</v>
      </c>
      <c r="B140">
        <v>33</v>
      </c>
      <c r="C140">
        <v>5724</v>
      </c>
      <c r="D140">
        <v>-55</v>
      </c>
      <c r="E140">
        <v>-3338</v>
      </c>
      <c r="F140">
        <v>2386</v>
      </c>
    </row>
    <row r="141" spans="1:6" x14ac:dyDescent="0.25">
      <c r="A141" s="1">
        <v>42514</v>
      </c>
      <c r="B141">
        <v>58</v>
      </c>
      <c r="C141">
        <v>5782</v>
      </c>
      <c r="D141">
        <v>-54</v>
      </c>
      <c r="E141">
        <v>-3392</v>
      </c>
      <c r="F141">
        <v>2390</v>
      </c>
    </row>
    <row r="142" spans="1:6" x14ac:dyDescent="0.25">
      <c r="A142" s="1">
        <v>42515</v>
      </c>
      <c r="B142">
        <v>28</v>
      </c>
      <c r="C142">
        <v>5810</v>
      </c>
      <c r="D142">
        <v>-58</v>
      </c>
      <c r="E142">
        <v>-3450</v>
      </c>
      <c r="F142">
        <v>2360</v>
      </c>
    </row>
    <row r="143" spans="1:6" x14ac:dyDescent="0.25">
      <c r="A143" s="1">
        <v>42516</v>
      </c>
      <c r="B143">
        <v>12</v>
      </c>
      <c r="C143">
        <v>5822</v>
      </c>
      <c r="D143">
        <v>-61</v>
      </c>
      <c r="E143">
        <v>-3511</v>
      </c>
      <c r="F143">
        <v>2311</v>
      </c>
    </row>
    <row r="144" spans="1:6" x14ac:dyDescent="0.25">
      <c r="A144" s="1">
        <v>42517</v>
      </c>
      <c r="B144">
        <v>24</v>
      </c>
      <c r="C144">
        <v>5846</v>
      </c>
      <c r="D144">
        <v>-47</v>
      </c>
      <c r="E144">
        <v>-3558</v>
      </c>
      <c r="F144">
        <v>2288</v>
      </c>
    </row>
    <row r="145" spans="1:6" x14ac:dyDescent="0.25">
      <c r="A145" s="1">
        <v>42518</v>
      </c>
      <c r="B145">
        <v>8</v>
      </c>
      <c r="C145">
        <v>5854</v>
      </c>
      <c r="D145">
        <v>-34</v>
      </c>
      <c r="E145">
        <v>-3592</v>
      </c>
      <c r="F145">
        <v>2262</v>
      </c>
    </row>
    <row r="146" spans="1:6" x14ac:dyDescent="0.25">
      <c r="A146" s="1">
        <v>42519</v>
      </c>
      <c r="B146">
        <v>5</v>
      </c>
      <c r="C146">
        <v>5859</v>
      </c>
      <c r="D146">
        <v>-24</v>
      </c>
      <c r="E146">
        <v>-3616</v>
      </c>
      <c r="F146">
        <v>2243</v>
      </c>
    </row>
    <row r="147" spans="1:6" x14ac:dyDescent="0.25">
      <c r="A147" s="1">
        <v>42520</v>
      </c>
      <c r="B147">
        <v>118</v>
      </c>
      <c r="C147">
        <v>5977</v>
      </c>
      <c r="D147">
        <v>-61</v>
      </c>
      <c r="E147">
        <v>-3677</v>
      </c>
      <c r="F147">
        <v>2300</v>
      </c>
    </row>
    <row r="148" spans="1:6" x14ac:dyDescent="0.25">
      <c r="A148" s="1">
        <v>42521</v>
      </c>
      <c r="B148">
        <v>101</v>
      </c>
      <c r="C148">
        <v>6078</v>
      </c>
      <c r="D148">
        <v>-44</v>
      </c>
      <c r="E148">
        <v>-3721</v>
      </c>
      <c r="F148">
        <v>2357</v>
      </c>
    </row>
    <row r="149" spans="1:6" x14ac:dyDescent="0.25">
      <c r="A149" s="1">
        <v>42522</v>
      </c>
      <c r="B149">
        <v>126</v>
      </c>
      <c r="C149">
        <v>6204</v>
      </c>
      <c r="D149">
        <v>-53</v>
      </c>
      <c r="E149">
        <v>-3774</v>
      </c>
      <c r="F149">
        <v>2430</v>
      </c>
    </row>
    <row r="150" spans="1:6" x14ac:dyDescent="0.25">
      <c r="A150" s="1">
        <v>42523</v>
      </c>
      <c r="B150">
        <v>41</v>
      </c>
      <c r="C150">
        <v>6245</v>
      </c>
      <c r="D150">
        <v>-65</v>
      </c>
      <c r="E150">
        <v>-3839</v>
      </c>
      <c r="F150">
        <v>2406</v>
      </c>
    </row>
    <row r="151" spans="1:6" x14ac:dyDescent="0.25">
      <c r="A151" s="1">
        <v>42524</v>
      </c>
      <c r="B151">
        <v>56</v>
      </c>
      <c r="C151">
        <v>6301</v>
      </c>
      <c r="D151">
        <v>-43</v>
      </c>
      <c r="E151">
        <v>-3882</v>
      </c>
      <c r="F151">
        <v>2419</v>
      </c>
    </row>
    <row r="152" spans="1:6" x14ac:dyDescent="0.25">
      <c r="A152" s="1">
        <v>42525</v>
      </c>
      <c r="B152">
        <v>84</v>
      </c>
      <c r="C152">
        <v>6385</v>
      </c>
      <c r="D152">
        <v>-39</v>
      </c>
      <c r="E152">
        <v>-3921</v>
      </c>
      <c r="F152">
        <v>2464</v>
      </c>
    </row>
    <row r="153" spans="1:6" x14ac:dyDescent="0.25">
      <c r="A153" s="1">
        <v>42526</v>
      </c>
      <c r="B153">
        <v>127</v>
      </c>
      <c r="C153">
        <v>6512</v>
      </c>
      <c r="D153">
        <v>-34</v>
      </c>
      <c r="E153">
        <v>-3955</v>
      </c>
      <c r="F153">
        <v>2557</v>
      </c>
    </row>
    <row r="154" spans="1:6" x14ac:dyDescent="0.25">
      <c r="A154" s="1">
        <v>42527</v>
      </c>
      <c r="B154">
        <v>136</v>
      </c>
      <c r="C154">
        <v>6648</v>
      </c>
      <c r="D154">
        <v>-49</v>
      </c>
      <c r="E154">
        <v>-4004</v>
      </c>
      <c r="F154">
        <v>2644</v>
      </c>
    </row>
    <row r="155" spans="1:6" x14ac:dyDescent="0.25">
      <c r="A155" s="1">
        <v>42528</v>
      </c>
      <c r="B155">
        <v>99</v>
      </c>
      <c r="C155">
        <v>6747</v>
      </c>
      <c r="D155">
        <v>-51</v>
      </c>
      <c r="E155">
        <v>-4055</v>
      </c>
      <c r="F155">
        <v>2692</v>
      </c>
    </row>
    <row r="156" spans="1:6" x14ac:dyDescent="0.25">
      <c r="A156" s="1">
        <v>42529</v>
      </c>
      <c r="B156">
        <v>53</v>
      </c>
      <c r="C156">
        <v>6800</v>
      </c>
      <c r="D156">
        <v>-58</v>
      </c>
      <c r="E156">
        <v>-4113</v>
      </c>
      <c r="F156">
        <v>2687</v>
      </c>
    </row>
    <row r="157" spans="1:6" x14ac:dyDescent="0.25">
      <c r="A157" s="1">
        <v>42530</v>
      </c>
      <c r="B157">
        <v>124</v>
      </c>
      <c r="C157">
        <v>6924</v>
      </c>
      <c r="D157">
        <v>-60</v>
      </c>
      <c r="E157">
        <v>-4173</v>
      </c>
      <c r="F157">
        <v>2751</v>
      </c>
    </row>
    <row r="158" spans="1:6" x14ac:dyDescent="0.25">
      <c r="A158" s="1">
        <v>42531</v>
      </c>
      <c r="B158">
        <v>21</v>
      </c>
      <c r="C158">
        <v>6945</v>
      </c>
      <c r="D158">
        <v>-52</v>
      </c>
      <c r="E158">
        <v>-4225</v>
      </c>
      <c r="F158">
        <v>2720</v>
      </c>
    </row>
    <row r="159" spans="1:6" x14ac:dyDescent="0.25">
      <c r="A159" s="1">
        <v>42532</v>
      </c>
      <c r="B159">
        <v>89</v>
      </c>
      <c r="C159">
        <v>7034</v>
      </c>
      <c r="D159">
        <v>-37</v>
      </c>
      <c r="E159">
        <v>-4262</v>
      </c>
      <c r="F159">
        <v>2772</v>
      </c>
    </row>
    <row r="160" spans="1:6" x14ac:dyDescent="0.25">
      <c r="A160" s="1">
        <v>42533</v>
      </c>
      <c r="B160">
        <v>100</v>
      </c>
      <c r="C160">
        <v>7134</v>
      </c>
      <c r="D160">
        <v>-28</v>
      </c>
      <c r="E160">
        <v>-4290</v>
      </c>
      <c r="F160">
        <v>2844</v>
      </c>
    </row>
    <row r="161" spans="1:6" x14ac:dyDescent="0.25">
      <c r="A161" s="1">
        <v>42534</v>
      </c>
      <c r="B161">
        <v>31</v>
      </c>
      <c r="C161">
        <v>7165</v>
      </c>
      <c r="D161">
        <v>-44</v>
      </c>
      <c r="E161">
        <v>-4334</v>
      </c>
      <c r="F161">
        <v>2831</v>
      </c>
    </row>
    <row r="162" spans="1:6" x14ac:dyDescent="0.25">
      <c r="A162" s="1">
        <v>42535</v>
      </c>
      <c r="B162">
        <v>105</v>
      </c>
      <c r="C162">
        <v>7270</v>
      </c>
      <c r="D162">
        <v>-53</v>
      </c>
      <c r="E162">
        <v>-4387</v>
      </c>
      <c r="F162">
        <v>2883</v>
      </c>
    </row>
    <row r="163" spans="1:6" x14ac:dyDescent="0.25">
      <c r="A163" s="1">
        <v>42536</v>
      </c>
      <c r="B163">
        <v>44</v>
      </c>
      <c r="C163">
        <v>7314</v>
      </c>
      <c r="D163">
        <v>-60</v>
      </c>
      <c r="E163">
        <v>-4447</v>
      </c>
      <c r="F163">
        <v>2867</v>
      </c>
    </row>
    <row r="164" spans="1:6" x14ac:dyDescent="0.25">
      <c r="A164" s="1">
        <v>42537</v>
      </c>
      <c r="B164">
        <v>92</v>
      </c>
      <c r="C164">
        <v>7406</v>
      </c>
      <c r="D164">
        <v>-53</v>
      </c>
      <c r="E164">
        <v>-4500</v>
      </c>
      <c r="F164">
        <v>2906</v>
      </c>
    </row>
    <row r="165" spans="1:6" x14ac:dyDescent="0.25">
      <c r="A165" s="1">
        <v>42538</v>
      </c>
      <c r="B165">
        <v>5</v>
      </c>
      <c r="C165">
        <v>7411</v>
      </c>
      <c r="D165">
        <v>-53</v>
      </c>
      <c r="E165">
        <v>-4553</v>
      </c>
      <c r="F165">
        <v>2858</v>
      </c>
    </row>
    <row r="166" spans="1:6" x14ac:dyDescent="0.25">
      <c r="A166" s="1">
        <v>42539</v>
      </c>
      <c r="B166">
        <v>13</v>
      </c>
      <c r="C166">
        <v>7424</v>
      </c>
      <c r="D166">
        <v>-24</v>
      </c>
      <c r="E166">
        <v>-4577</v>
      </c>
      <c r="F166">
        <v>2847</v>
      </c>
    </row>
    <row r="167" spans="1:6" x14ac:dyDescent="0.25">
      <c r="A167" s="1">
        <v>42540</v>
      </c>
      <c r="B167">
        <v>32</v>
      </c>
      <c r="C167">
        <v>7456</v>
      </c>
      <c r="D167">
        <v>-25</v>
      </c>
      <c r="E167">
        <v>-4602</v>
      </c>
      <c r="F167">
        <v>2854</v>
      </c>
    </row>
    <row r="168" spans="1:6" x14ac:dyDescent="0.25">
      <c r="A168" s="1">
        <v>42541</v>
      </c>
      <c r="B168">
        <v>110</v>
      </c>
      <c r="C168">
        <v>7566</v>
      </c>
      <c r="D168">
        <v>-59</v>
      </c>
      <c r="E168">
        <v>-4661</v>
      </c>
      <c r="F168">
        <v>2905</v>
      </c>
    </row>
    <row r="169" spans="1:6" x14ac:dyDescent="0.25">
      <c r="A169" s="1">
        <v>42542</v>
      </c>
      <c r="B169">
        <v>89</v>
      </c>
      <c r="C169">
        <v>7655</v>
      </c>
      <c r="D169">
        <v>-56</v>
      </c>
      <c r="E169">
        <v>-4717</v>
      </c>
      <c r="F169">
        <v>2938</v>
      </c>
    </row>
    <row r="170" spans="1:6" x14ac:dyDescent="0.25">
      <c r="A170" s="1">
        <v>42543</v>
      </c>
      <c r="B170">
        <v>26</v>
      </c>
      <c r="C170">
        <v>7681</v>
      </c>
      <c r="D170">
        <v>-68</v>
      </c>
      <c r="E170">
        <v>-4785</v>
      </c>
      <c r="F170">
        <v>2896</v>
      </c>
    </row>
    <row r="171" spans="1:6" x14ac:dyDescent="0.25">
      <c r="A171" s="1">
        <v>42544</v>
      </c>
      <c r="B171">
        <v>32</v>
      </c>
      <c r="C171">
        <v>7713</v>
      </c>
      <c r="D171">
        <v>-60</v>
      </c>
      <c r="E171">
        <v>-4845</v>
      </c>
      <c r="F171">
        <v>2868</v>
      </c>
    </row>
    <row r="172" spans="1:6" x14ac:dyDescent="0.25">
      <c r="A172" s="1">
        <v>42545</v>
      </c>
      <c r="B172">
        <v>27</v>
      </c>
      <c r="C172">
        <v>7740</v>
      </c>
      <c r="D172">
        <v>-48</v>
      </c>
      <c r="E172">
        <v>-4893</v>
      </c>
      <c r="F172">
        <v>2847</v>
      </c>
    </row>
    <row r="173" spans="1:6" x14ac:dyDescent="0.25">
      <c r="A173" s="1">
        <v>42546</v>
      </c>
      <c r="B173">
        <v>17</v>
      </c>
      <c r="C173">
        <v>7757</v>
      </c>
      <c r="D173">
        <v>-28</v>
      </c>
      <c r="E173">
        <v>-4921</v>
      </c>
      <c r="F173">
        <v>2836</v>
      </c>
    </row>
    <row r="174" spans="1:6" x14ac:dyDescent="0.25">
      <c r="A174" s="1">
        <v>42547</v>
      </c>
      <c r="B174">
        <v>19</v>
      </c>
      <c r="C174">
        <v>7776</v>
      </c>
      <c r="D174">
        <v>-31</v>
      </c>
      <c r="E174">
        <v>-4952</v>
      </c>
      <c r="F174">
        <v>2824</v>
      </c>
    </row>
    <row r="175" spans="1:6" x14ac:dyDescent="0.25">
      <c r="A175" s="1">
        <v>42548</v>
      </c>
      <c r="B175">
        <v>78</v>
      </c>
      <c r="C175">
        <v>7854</v>
      </c>
      <c r="D175">
        <v>-60</v>
      </c>
      <c r="E175">
        <v>-5012</v>
      </c>
      <c r="F175">
        <v>2842</v>
      </c>
    </row>
    <row r="176" spans="1:6" x14ac:dyDescent="0.25">
      <c r="A176" s="1">
        <v>42549</v>
      </c>
      <c r="B176">
        <v>46</v>
      </c>
      <c r="C176">
        <v>7900</v>
      </c>
      <c r="D176">
        <v>-49</v>
      </c>
      <c r="E176">
        <v>-5061</v>
      </c>
      <c r="F176">
        <v>2839</v>
      </c>
    </row>
    <row r="177" spans="1:6" x14ac:dyDescent="0.25">
      <c r="A177" s="1">
        <v>42550</v>
      </c>
      <c r="B177">
        <v>109</v>
      </c>
      <c r="C177">
        <v>8009</v>
      </c>
      <c r="D177">
        <v>-58</v>
      </c>
      <c r="E177">
        <v>-5119</v>
      </c>
      <c r="F177">
        <v>2890</v>
      </c>
    </row>
    <row r="178" spans="1:6" x14ac:dyDescent="0.25">
      <c r="A178" s="1">
        <v>42551</v>
      </c>
      <c r="B178">
        <v>23</v>
      </c>
      <c r="C178">
        <v>8032</v>
      </c>
      <c r="D178">
        <v>-68</v>
      </c>
      <c r="E178">
        <v>-5187</v>
      </c>
      <c r="F178">
        <v>2845</v>
      </c>
    </row>
    <row r="179" spans="1:6" x14ac:dyDescent="0.25">
      <c r="A179" s="1">
        <v>42552</v>
      </c>
      <c r="B179">
        <v>184</v>
      </c>
      <c r="C179">
        <v>8216</v>
      </c>
      <c r="D179">
        <v>-49</v>
      </c>
      <c r="E179">
        <v>-5236</v>
      </c>
      <c r="F179">
        <v>2980</v>
      </c>
    </row>
    <row r="180" spans="1:6" x14ac:dyDescent="0.25">
      <c r="A180" s="1">
        <v>42553</v>
      </c>
      <c r="B180">
        <v>18</v>
      </c>
      <c r="C180">
        <v>8234</v>
      </c>
      <c r="D180">
        <v>-22</v>
      </c>
      <c r="E180">
        <v>-5258</v>
      </c>
      <c r="F180">
        <v>2976</v>
      </c>
    </row>
    <row r="181" spans="1:6" x14ac:dyDescent="0.25">
      <c r="A181" s="1">
        <v>42554</v>
      </c>
      <c r="B181">
        <v>16</v>
      </c>
      <c r="C181">
        <v>8250</v>
      </c>
      <c r="D181">
        <v>-32</v>
      </c>
      <c r="E181">
        <v>-5290</v>
      </c>
      <c r="F181">
        <v>2960</v>
      </c>
    </row>
    <row r="182" spans="1:6" x14ac:dyDescent="0.25">
      <c r="A182" s="1">
        <v>42555</v>
      </c>
      <c r="B182">
        <v>62</v>
      </c>
      <c r="C182">
        <v>8312</v>
      </c>
      <c r="D182">
        <v>-49</v>
      </c>
      <c r="E182">
        <v>-5339</v>
      </c>
      <c r="F182">
        <v>2973</v>
      </c>
    </row>
    <row r="183" spans="1:6" x14ac:dyDescent="0.25">
      <c r="A183" s="1">
        <v>42556</v>
      </c>
      <c r="B183">
        <v>56</v>
      </c>
      <c r="C183">
        <v>8368</v>
      </c>
      <c r="D183">
        <v>-48</v>
      </c>
      <c r="E183">
        <v>-5387</v>
      </c>
      <c r="F183">
        <v>2981</v>
      </c>
    </row>
    <row r="184" spans="1:6" x14ac:dyDescent="0.25">
      <c r="A184" s="1">
        <v>42557</v>
      </c>
      <c r="B184">
        <v>77</v>
      </c>
      <c r="C184">
        <v>8445</v>
      </c>
      <c r="D184">
        <v>-59</v>
      </c>
      <c r="E184">
        <v>-5446</v>
      </c>
      <c r="F184">
        <v>2999</v>
      </c>
    </row>
    <row r="185" spans="1:6" x14ac:dyDescent="0.25">
      <c r="A185" s="1">
        <v>42558</v>
      </c>
      <c r="B185">
        <v>81</v>
      </c>
      <c r="C185">
        <v>8526</v>
      </c>
      <c r="D185">
        <v>-60</v>
      </c>
      <c r="E185">
        <v>-5506</v>
      </c>
      <c r="F185">
        <v>3020</v>
      </c>
    </row>
    <row r="186" spans="1:6" x14ac:dyDescent="0.25">
      <c r="A186" s="1">
        <v>42559</v>
      </c>
      <c r="B186">
        <v>14</v>
      </c>
      <c r="C186">
        <v>8540</v>
      </c>
      <c r="D186">
        <v>-42</v>
      </c>
      <c r="E186">
        <v>-5548</v>
      </c>
      <c r="F186">
        <v>2992</v>
      </c>
    </row>
    <row r="187" spans="1:6" x14ac:dyDescent="0.25">
      <c r="A187" s="1">
        <v>42560</v>
      </c>
      <c r="B187">
        <v>17</v>
      </c>
      <c r="C187">
        <v>8557</v>
      </c>
      <c r="D187">
        <v>-29</v>
      </c>
      <c r="E187">
        <v>-5577</v>
      </c>
      <c r="F187">
        <v>2980</v>
      </c>
    </row>
    <row r="188" spans="1:6" x14ac:dyDescent="0.25">
      <c r="A188" s="1">
        <v>42561</v>
      </c>
      <c r="B188">
        <v>78</v>
      </c>
      <c r="C188">
        <v>8635</v>
      </c>
      <c r="D188">
        <v>-29</v>
      </c>
      <c r="E188">
        <v>-5606</v>
      </c>
      <c r="F188">
        <v>3029</v>
      </c>
    </row>
    <row r="189" spans="1:6" x14ac:dyDescent="0.25">
      <c r="A189" s="1">
        <v>42562</v>
      </c>
      <c r="B189">
        <v>73</v>
      </c>
      <c r="C189">
        <v>8708</v>
      </c>
      <c r="D189">
        <v>-62</v>
      </c>
      <c r="E189">
        <v>-5668</v>
      </c>
      <c r="F189">
        <v>3040</v>
      </c>
    </row>
    <row r="190" spans="1:6" x14ac:dyDescent="0.25">
      <c r="A190" s="1">
        <v>42563</v>
      </c>
      <c r="B190">
        <v>32</v>
      </c>
      <c r="C190">
        <v>8740</v>
      </c>
      <c r="D190">
        <v>-53</v>
      </c>
      <c r="E190">
        <v>-5721</v>
      </c>
      <c r="F190">
        <v>3019</v>
      </c>
    </row>
    <row r="191" spans="1:6" x14ac:dyDescent="0.25">
      <c r="A191" s="1">
        <v>42564</v>
      </c>
      <c r="B191">
        <v>35</v>
      </c>
      <c r="C191">
        <v>8775</v>
      </c>
      <c r="D191">
        <v>-51</v>
      </c>
      <c r="E191">
        <v>-5772</v>
      </c>
      <c r="F191">
        <v>3003</v>
      </c>
    </row>
    <row r="192" spans="1:6" x14ac:dyDescent="0.25">
      <c r="A192" s="1">
        <v>42565</v>
      </c>
      <c r="B192">
        <v>18</v>
      </c>
      <c r="C192">
        <v>8793</v>
      </c>
      <c r="D192">
        <v>-68</v>
      </c>
      <c r="E192">
        <v>-5840</v>
      </c>
      <c r="F192">
        <v>2953</v>
      </c>
    </row>
    <row r="193" spans="1:6" x14ac:dyDescent="0.25">
      <c r="A193" s="1">
        <v>42566</v>
      </c>
      <c r="B193">
        <v>18</v>
      </c>
      <c r="C193">
        <v>8811</v>
      </c>
      <c r="D193">
        <v>-39</v>
      </c>
      <c r="E193">
        <v>-5879</v>
      </c>
      <c r="F193">
        <v>2932</v>
      </c>
    </row>
    <row r="194" spans="1:6" x14ac:dyDescent="0.25">
      <c r="A194" s="1">
        <v>42567</v>
      </c>
      <c r="B194">
        <v>22</v>
      </c>
      <c r="C194">
        <v>8833</v>
      </c>
      <c r="D194">
        <v>-31</v>
      </c>
      <c r="E194">
        <v>-5910</v>
      </c>
      <c r="F194">
        <v>2923</v>
      </c>
    </row>
    <row r="195" spans="1:6" x14ac:dyDescent="0.25">
      <c r="A195" s="1">
        <v>42568</v>
      </c>
      <c r="B195">
        <v>20</v>
      </c>
      <c r="C195">
        <v>8853</v>
      </c>
      <c r="D195">
        <v>-28</v>
      </c>
      <c r="E195">
        <v>-5938</v>
      </c>
      <c r="F195">
        <v>2915</v>
      </c>
    </row>
    <row r="196" spans="1:6" x14ac:dyDescent="0.25">
      <c r="A196" s="1">
        <v>42569</v>
      </c>
      <c r="B196">
        <v>28</v>
      </c>
      <c r="C196">
        <v>8881</v>
      </c>
      <c r="D196">
        <v>-54</v>
      </c>
      <c r="E196">
        <v>-5992</v>
      </c>
      <c r="F196">
        <v>2889</v>
      </c>
    </row>
    <row r="197" spans="1:6" x14ac:dyDescent="0.25">
      <c r="A197" s="1">
        <v>42570</v>
      </c>
      <c r="B197">
        <v>42</v>
      </c>
      <c r="C197">
        <v>8923</v>
      </c>
      <c r="D197">
        <v>-59</v>
      </c>
      <c r="E197">
        <v>-6051</v>
      </c>
      <c r="F197">
        <v>2872</v>
      </c>
    </row>
    <row r="198" spans="1:6" x14ac:dyDescent="0.25">
      <c r="A198" s="1">
        <v>42571</v>
      </c>
      <c r="B198">
        <v>135</v>
      </c>
      <c r="C198">
        <v>9058</v>
      </c>
      <c r="D198">
        <v>-63</v>
      </c>
      <c r="E198">
        <v>-6114</v>
      </c>
      <c r="F198">
        <v>2944</v>
      </c>
    </row>
    <row r="199" spans="1:6" x14ac:dyDescent="0.25">
      <c r="A199" s="1">
        <v>42572</v>
      </c>
      <c r="B199">
        <v>24</v>
      </c>
      <c r="C199">
        <v>9082</v>
      </c>
      <c r="D199">
        <v>-65</v>
      </c>
      <c r="E199">
        <v>-6179</v>
      </c>
      <c r="F199">
        <v>2903</v>
      </c>
    </row>
    <row r="200" spans="1:6" x14ac:dyDescent="0.25">
      <c r="A200" s="1">
        <v>42573</v>
      </c>
      <c r="B200">
        <v>20</v>
      </c>
      <c r="C200">
        <v>9102</v>
      </c>
      <c r="D200">
        <v>-44</v>
      </c>
      <c r="E200">
        <v>-6223</v>
      </c>
      <c r="F200">
        <v>2879</v>
      </c>
    </row>
    <row r="201" spans="1:6" x14ac:dyDescent="0.25">
      <c r="A201" s="1">
        <v>42574</v>
      </c>
      <c r="B201">
        <v>39</v>
      </c>
      <c r="C201">
        <v>9141</v>
      </c>
      <c r="D201">
        <v>-24</v>
      </c>
      <c r="E201">
        <v>-6247</v>
      </c>
      <c r="F201">
        <v>2894</v>
      </c>
    </row>
    <row r="202" spans="1:6" x14ac:dyDescent="0.25">
      <c r="A202" s="1">
        <v>42575</v>
      </c>
      <c r="B202">
        <v>49</v>
      </c>
      <c r="C202">
        <v>9190</v>
      </c>
      <c r="D202">
        <v>-27</v>
      </c>
      <c r="E202">
        <v>-6274</v>
      </c>
      <c r="F202">
        <v>2916</v>
      </c>
    </row>
    <row r="203" spans="1:6" x14ac:dyDescent="0.25">
      <c r="A203" s="1">
        <v>42576</v>
      </c>
      <c r="B203">
        <v>60</v>
      </c>
      <c r="C203">
        <v>9250</v>
      </c>
      <c r="D203">
        <v>-55</v>
      </c>
      <c r="E203">
        <v>-6329</v>
      </c>
      <c r="F203">
        <v>2921</v>
      </c>
    </row>
    <row r="204" spans="1:6" x14ac:dyDescent="0.25">
      <c r="A204" s="1">
        <v>42577</v>
      </c>
      <c r="B204">
        <v>149</v>
      </c>
      <c r="C204">
        <v>9399</v>
      </c>
      <c r="D204">
        <v>-54</v>
      </c>
      <c r="E204">
        <v>-6383</v>
      </c>
      <c r="F204">
        <v>3016</v>
      </c>
    </row>
    <row r="205" spans="1:6" x14ac:dyDescent="0.25">
      <c r="A205" s="1">
        <v>42578</v>
      </c>
      <c r="B205">
        <v>38</v>
      </c>
      <c r="C205">
        <v>9437</v>
      </c>
      <c r="D205">
        <v>-54</v>
      </c>
      <c r="E205">
        <v>-6437</v>
      </c>
      <c r="F205">
        <v>3000</v>
      </c>
    </row>
    <row r="206" spans="1:6" x14ac:dyDescent="0.25">
      <c r="A206" s="1">
        <v>42579</v>
      </c>
      <c r="B206">
        <v>53</v>
      </c>
      <c r="C206">
        <v>9490</v>
      </c>
      <c r="D206">
        <v>-60</v>
      </c>
      <c r="E206">
        <v>-6497</v>
      </c>
      <c r="F206">
        <v>2993</v>
      </c>
    </row>
    <row r="207" spans="1:6" x14ac:dyDescent="0.25">
      <c r="A207" s="1">
        <v>42580</v>
      </c>
      <c r="B207">
        <v>37</v>
      </c>
      <c r="C207">
        <v>9527</v>
      </c>
      <c r="D207">
        <v>-34</v>
      </c>
      <c r="E207">
        <v>-6531</v>
      </c>
      <c r="F207">
        <v>2996</v>
      </c>
    </row>
    <row r="208" spans="1:6" x14ac:dyDescent="0.25">
      <c r="A208" s="1">
        <v>42581</v>
      </c>
      <c r="B208">
        <v>48</v>
      </c>
      <c r="C208">
        <v>9575</v>
      </c>
      <c r="D208">
        <v>-30</v>
      </c>
      <c r="E208">
        <v>-6561</v>
      </c>
      <c r="F208">
        <v>3014</v>
      </c>
    </row>
    <row r="209" spans="1:6" x14ac:dyDescent="0.25">
      <c r="A209" s="1">
        <v>42582</v>
      </c>
      <c r="B209">
        <v>41</v>
      </c>
      <c r="C209">
        <v>9616</v>
      </c>
      <c r="D209">
        <v>-29</v>
      </c>
      <c r="E209">
        <v>-6590</v>
      </c>
      <c r="F209">
        <v>3026</v>
      </c>
    </row>
    <row r="210" spans="1:6" x14ac:dyDescent="0.25">
      <c r="A210" s="1">
        <v>42583</v>
      </c>
      <c r="B210">
        <v>72</v>
      </c>
      <c r="C210">
        <v>9688</v>
      </c>
      <c r="D210">
        <v>-56</v>
      </c>
      <c r="E210">
        <v>-6646</v>
      </c>
      <c r="F210">
        <v>3042</v>
      </c>
    </row>
    <row r="211" spans="1:6" x14ac:dyDescent="0.25">
      <c r="A211" s="1">
        <v>42584</v>
      </c>
      <c r="B211">
        <v>57</v>
      </c>
      <c r="C211">
        <v>9745</v>
      </c>
      <c r="D211">
        <v>-57</v>
      </c>
      <c r="E211">
        <v>-6703</v>
      </c>
      <c r="F211">
        <v>3042</v>
      </c>
    </row>
    <row r="212" spans="1:6" x14ac:dyDescent="0.25">
      <c r="A212" s="1">
        <v>42585</v>
      </c>
      <c r="B212">
        <v>9</v>
      </c>
      <c r="C212">
        <v>9754</v>
      </c>
      <c r="D212">
        <v>-62</v>
      </c>
      <c r="E212">
        <v>-6765</v>
      </c>
      <c r="F212">
        <v>2989</v>
      </c>
    </row>
    <row r="213" spans="1:6" x14ac:dyDescent="0.25">
      <c r="A213" s="1">
        <v>42586</v>
      </c>
      <c r="B213">
        <v>120</v>
      </c>
      <c r="C213">
        <v>9874</v>
      </c>
      <c r="D213">
        <v>-47</v>
      </c>
      <c r="E213">
        <v>-6812</v>
      </c>
      <c r="F213">
        <v>3062</v>
      </c>
    </row>
    <row r="214" spans="1:6" x14ac:dyDescent="0.25">
      <c r="A214" s="1">
        <v>42587</v>
      </c>
      <c r="B214">
        <v>56</v>
      </c>
      <c r="C214">
        <v>9930</v>
      </c>
      <c r="D214">
        <v>-39</v>
      </c>
      <c r="E214">
        <v>-6851</v>
      </c>
      <c r="F214">
        <v>3079</v>
      </c>
    </row>
    <row r="215" spans="1:6" x14ac:dyDescent="0.25">
      <c r="A215" s="1">
        <v>42588</v>
      </c>
      <c r="B215">
        <v>82</v>
      </c>
      <c r="C215">
        <v>10012</v>
      </c>
      <c r="D215">
        <v>-31</v>
      </c>
      <c r="E215">
        <v>-6882</v>
      </c>
      <c r="F215">
        <v>3130</v>
      </c>
    </row>
    <row r="216" spans="1:6" x14ac:dyDescent="0.25">
      <c r="A216" s="1">
        <v>42589</v>
      </c>
      <c r="B216">
        <v>20</v>
      </c>
      <c r="C216">
        <v>10032</v>
      </c>
      <c r="D216">
        <v>-25</v>
      </c>
      <c r="E216">
        <v>-6907</v>
      </c>
      <c r="F216">
        <v>3125</v>
      </c>
    </row>
    <row r="217" spans="1:6" x14ac:dyDescent="0.25">
      <c r="A217" s="1">
        <v>42590</v>
      </c>
      <c r="B217">
        <v>65</v>
      </c>
      <c r="C217">
        <v>10097</v>
      </c>
      <c r="D217">
        <v>-61</v>
      </c>
      <c r="E217">
        <v>-6968</v>
      </c>
      <c r="F217">
        <v>3129</v>
      </c>
    </row>
    <row r="218" spans="1:6" x14ac:dyDescent="0.25">
      <c r="A218" s="1">
        <v>42591</v>
      </c>
      <c r="B218">
        <v>106</v>
      </c>
      <c r="C218">
        <v>10203</v>
      </c>
      <c r="D218">
        <v>-49</v>
      </c>
      <c r="E218">
        <v>-7017</v>
      </c>
      <c r="F218">
        <v>3186</v>
      </c>
    </row>
    <row r="219" spans="1:6" x14ac:dyDescent="0.25">
      <c r="A219" s="1">
        <v>42592</v>
      </c>
      <c r="B219">
        <v>67</v>
      </c>
      <c r="C219">
        <v>10270</v>
      </c>
      <c r="D219">
        <v>-60</v>
      </c>
      <c r="E219">
        <v>-7077</v>
      </c>
      <c r="F219">
        <v>3193</v>
      </c>
    </row>
    <row r="220" spans="1:6" x14ac:dyDescent="0.25">
      <c r="A220" s="1">
        <v>42593</v>
      </c>
      <c r="B220">
        <v>97</v>
      </c>
      <c r="C220">
        <v>10367</v>
      </c>
      <c r="D220">
        <v>-52</v>
      </c>
      <c r="E220">
        <v>-7129</v>
      </c>
      <c r="F220">
        <v>3238</v>
      </c>
    </row>
    <row r="221" spans="1:6" x14ac:dyDescent="0.25">
      <c r="A221" s="1">
        <v>42594</v>
      </c>
      <c r="B221">
        <v>16</v>
      </c>
      <c r="C221">
        <v>10383</v>
      </c>
      <c r="D221">
        <v>-41</v>
      </c>
      <c r="E221">
        <v>-7170</v>
      </c>
      <c r="F221">
        <v>3213</v>
      </c>
    </row>
    <row r="222" spans="1:6" x14ac:dyDescent="0.25">
      <c r="A222" s="1">
        <v>42595</v>
      </c>
      <c r="B222">
        <v>51</v>
      </c>
      <c r="C222">
        <v>10434</v>
      </c>
      <c r="D222">
        <v>-26</v>
      </c>
      <c r="E222">
        <v>-7196</v>
      </c>
      <c r="F222">
        <v>3238</v>
      </c>
    </row>
    <row r="223" spans="1:6" x14ac:dyDescent="0.25">
      <c r="A223" s="1">
        <v>42596</v>
      </c>
      <c r="B223">
        <v>48</v>
      </c>
      <c r="C223">
        <v>10482</v>
      </c>
      <c r="D223">
        <v>-24</v>
      </c>
      <c r="E223">
        <v>-7220</v>
      </c>
      <c r="F223">
        <v>3262</v>
      </c>
    </row>
    <row r="224" spans="1:6" x14ac:dyDescent="0.25">
      <c r="A224" s="1">
        <v>42597</v>
      </c>
      <c r="B224">
        <v>73</v>
      </c>
      <c r="C224">
        <v>10555</v>
      </c>
      <c r="D224">
        <v>-62</v>
      </c>
      <c r="E224">
        <v>-7282</v>
      </c>
      <c r="F224">
        <v>3273</v>
      </c>
    </row>
    <row r="225" spans="1:6" x14ac:dyDescent="0.25">
      <c r="A225" s="1">
        <v>42598</v>
      </c>
      <c r="B225">
        <v>39</v>
      </c>
      <c r="C225">
        <v>10594</v>
      </c>
      <c r="D225">
        <v>-62</v>
      </c>
      <c r="E225">
        <v>-7344</v>
      </c>
      <c r="F225">
        <v>3250</v>
      </c>
    </row>
    <row r="226" spans="1:6" x14ac:dyDescent="0.25">
      <c r="A226" s="1">
        <v>42599</v>
      </c>
      <c r="B226">
        <v>42</v>
      </c>
      <c r="C226">
        <v>10636</v>
      </c>
      <c r="D226">
        <v>-74</v>
      </c>
      <c r="E226">
        <v>-7418</v>
      </c>
      <c r="F226">
        <v>3218</v>
      </c>
    </row>
    <row r="227" spans="1:6" x14ac:dyDescent="0.25">
      <c r="A227" s="1">
        <v>42600</v>
      </c>
      <c r="B227">
        <v>51</v>
      </c>
      <c r="C227">
        <v>10687</v>
      </c>
      <c r="D227">
        <v>-72</v>
      </c>
      <c r="E227">
        <v>-7490</v>
      </c>
      <c r="F227">
        <v>3197</v>
      </c>
    </row>
    <row r="228" spans="1:6" x14ac:dyDescent="0.25">
      <c r="A228" s="1">
        <v>42601</v>
      </c>
      <c r="B228">
        <v>22</v>
      </c>
      <c r="C228">
        <v>10709</v>
      </c>
      <c r="D228">
        <v>-40</v>
      </c>
      <c r="E228">
        <v>-7530</v>
      </c>
      <c r="F228">
        <v>3179</v>
      </c>
    </row>
    <row r="229" spans="1:6" x14ac:dyDescent="0.25">
      <c r="A229" s="1">
        <v>42602</v>
      </c>
      <c r="B229">
        <v>111</v>
      </c>
      <c r="C229">
        <v>10820</v>
      </c>
      <c r="D229">
        <v>-40</v>
      </c>
      <c r="E229">
        <v>-7570</v>
      </c>
      <c r="F229">
        <v>3250</v>
      </c>
    </row>
    <row r="230" spans="1:6" x14ac:dyDescent="0.25">
      <c r="A230" s="1">
        <v>42603</v>
      </c>
      <c r="B230">
        <v>51</v>
      </c>
      <c r="C230">
        <v>10871</v>
      </c>
      <c r="D230">
        <v>-29</v>
      </c>
      <c r="E230">
        <v>-7599</v>
      </c>
      <c r="F230">
        <v>3272</v>
      </c>
    </row>
    <row r="231" spans="1:6" x14ac:dyDescent="0.25">
      <c r="A231" s="1">
        <v>42604</v>
      </c>
      <c r="B231">
        <v>34</v>
      </c>
      <c r="C231">
        <v>10905</v>
      </c>
      <c r="D231">
        <v>-60</v>
      </c>
      <c r="E231">
        <v>-7659</v>
      </c>
      <c r="F231">
        <v>3246</v>
      </c>
    </row>
    <row r="232" spans="1:6" x14ac:dyDescent="0.25">
      <c r="A232" s="1">
        <v>42605</v>
      </c>
      <c r="B232">
        <v>35</v>
      </c>
      <c r="C232">
        <v>10940</v>
      </c>
      <c r="D232">
        <v>-76</v>
      </c>
      <c r="E232">
        <v>-7735</v>
      </c>
      <c r="F232">
        <v>3205</v>
      </c>
    </row>
    <row r="233" spans="1:6" x14ac:dyDescent="0.25">
      <c r="A233" s="1">
        <v>42606</v>
      </c>
      <c r="B233">
        <v>97</v>
      </c>
      <c r="C233">
        <v>11037</v>
      </c>
      <c r="D233">
        <v>-64</v>
      </c>
      <c r="E233">
        <v>-7799</v>
      </c>
      <c r="F233">
        <v>3238</v>
      </c>
    </row>
    <row r="234" spans="1:6" x14ac:dyDescent="0.25">
      <c r="A234" s="1">
        <v>42607</v>
      </c>
      <c r="B234">
        <v>28</v>
      </c>
      <c r="C234">
        <v>11065</v>
      </c>
      <c r="D234">
        <v>-78</v>
      </c>
      <c r="E234">
        <v>-7877</v>
      </c>
      <c r="F234">
        <v>3188</v>
      </c>
    </row>
    <row r="235" spans="1:6" x14ac:dyDescent="0.25">
      <c r="A235" s="1">
        <v>42608</v>
      </c>
      <c r="B235">
        <v>47</v>
      </c>
      <c r="C235">
        <v>11112</v>
      </c>
      <c r="D235">
        <v>-46</v>
      </c>
      <c r="E235">
        <v>-7923</v>
      </c>
      <c r="F235">
        <v>3189</v>
      </c>
    </row>
    <row r="236" spans="1:6" x14ac:dyDescent="0.25">
      <c r="A236" s="1">
        <v>42609</v>
      </c>
      <c r="B236">
        <v>0</v>
      </c>
      <c r="C236">
        <v>11112</v>
      </c>
      <c r="D236">
        <v>-33</v>
      </c>
      <c r="E236">
        <v>-7956</v>
      </c>
      <c r="F236">
        <v>3156</v>
      </c>
    </row>
    <row r="237" spans="1:6" x14ac:dyDescent="0.25">
      <c r="A237" s="1">
        <v>42610</v>
      </c>
      <c r="B237">
        <v>36</v>
      </c>
      <c r="C237">
        <v>11148</v>
      </c>
      <c r="D237">
        <v>-34</v>
      </c>
      <c r="E237">
        <v>-7990</v>
      </c>
      <c r="F237">
        <v>3158</v>
      </c>
    </row>
    <row r="238" spans="1:6" x14ac:dyDescent="0.25">
      <c r="A238" s="1">
        <v>42611</v>
      </c>
      <c r="B238">
        <v>48</v>
      </c>
      <c r="C238">
        <v>11196</v>
      </c>
      <c r="D238">
        <v>-68</v>
      </c>
      <c r="E238">
        <v>-8058</v>
      </c>
      <c r="F238">
        <v>3138</v>
      </c>
    </row>
    <row r="239" spans="1:6" x14ac:dyDescent="0.25">
      <c r="A239" s="1">
        <v>42612</v>
      </c>
      <c r="B239">
        <v>83</v>
      </c>
      <c r="C239">
        <v>11279</v>
      </c>
      <c r="D239">
        <v>-64</v>
      </c>
      <c r="E239">
        <v>-8122</v>
      </c>
      <c r="F239">
        <v>3157</v>
      </c>
    </row>
    <row r="240" spans="1:6" x14ac:dyDescent="0.25">
      <c r="A240" s="1">
        <v>42613</v>
      </c>
      <c r="B240">
        <v>174</v>
      </c>
      <c r="C240">
        <v>11453</v>
      </c>
      <c r="D240">
        <v>-70</v>
      </c>
      <c r="E240">
        <v>-8192</v>
      </c>
      <c r="F240">
        <v>3261</v>
      </c>
    </row>
    <row r="241" spans="1:6" x14ac:dyDescent="0.25">
      <c r="A241" s="1">
        <v>42614</v>
      </c>
      <c r="B241">
        <v>171</v>
      </c>
      <c r="C241">
        <v>11624</v>
      </c>
      <c r="D241">
        <v>-60</v>
      </c>
      <c r="E241">
        <v>-8252</v>
      </c>
      <c r="F241">
        <v>3372</v>
      </c>
    </row>
    <row r="242" spans="1:6" x14ac:dyDescent="0.25">
      <c r="A242" s="1">
        <v>42615</v>
      </c>
      <c r="B242">
        <v>55</v>
      </c>
      <c r="C242">
        <v>11679</v>
      </c>
      <c r="D242">
        <v>-46</v>
      </c>
      <c r="E242">
        <v>-8298</v>
      </c>
      <c r="F242">
        <v>3381</v>
      </c>
    </row>
    <row r="243" spans="1:6" x14ac:dyDescent="0.25">
      <c r="A243" s="1">
        <v>42616</v>
      </c>
      <c r="B243">
        <v>22</v>
      </c>
      <c r="C243">
        <v>11701</v>
      </c>
      <c r="D243">
        <v>-28</v>
      </c>
      <c r="E243">
        <v>-8326</v>
      </c>
      <c r="F243">
        <v>3375</v>
      </c>
    </row>
    <row r="244" spans="1:6" x14ac:dyDescent="0.25">
      <c r="A244" s="1">
        <v>42617</v>
      </c>
      <c r="B244">
        <v>43</v>
      </c>
      <c r="C244">
        <v>11744</v>
      </c>
      <c r="D244">
        <v>-29</v>
      </c>
      <c r="E244">
        <v>-8355</v>
      </c>
      <c r="F244">
        <v>3389</v>
      </c>
    </row>
    <row r="245" spans="1:6" x14ac:dyDescent="0.25">
      <c r="A245" s="1">
        <v>42618</v>
      </c>
      <c r="B245">
        <v>24</v>
      </c>
      <c r="C245">
        <v>11768</v>
      </c>
      <c r="D245">
        <v>-66</v>
      </c>
      <c r="E245">
        <v>-8421</v>
      </c>
      <c r="F245">
        <v>3347</v>
      </c>
    </row>
    <row r="246" spans="1:6" x14ac:dyDescent="0.25">
      <c r="A246" s="1">
        <v>42619</v>
      </c>
      <c r="B246">
        <v>16</v>
      </c>
      <c r="C246">
        <v>11784</v>
      </c>
      <c r="D246">
        <v>-68</v>
      </c>
      <c r="E246">
        <v>-8489</v>
      </c>
      <c r="F246">
        <v>3295</v>
      </c>
    </row>
    <row r="247" spans="1:6" x14ac:dyDescent="0.25">
      <c r="A247" s="1">
        <v>42620</v>
      </c>
      <c r="B247">
        <v>106</v>
      </c>
      <c r="C247">
        <v>11890</v>
      </c>
      <c r="D247">
        <v>-65</v>
      </c>
      <c r="E247">
        <v>-8554</v>
      </c>
      <c r="F247">
        <v>3336</v>
      </c>
    </row>
    <row r="248" spans="1:6" x14ac:dyDescent="0.25">
      <c r="A248" s="1">
        <v>42621</v>
      </c>
      <c r="B248">
        <v>105</v>
      </c>
      <c r="C248">
        <v>11995</v>
      </c>
      <c r="D248">
        <v>-74</v>
      </c>
      <c r="E248">
        <v>-8628</v>
      </c>
      <c r="F248">
        <v>3367</v>
      </c>
    </row>
    <row r="249" spans="1:6" x14ac:dyDescent="0.25">
      <c r="A249" s="1">
        <v>42622</v>
      </c>
      <c r="B249">
        <v>110</v>
      </c>
      <c r="C249">
        <v>12105</v>
      </c>
      <c r="D249">
        <v>-43</v>
      </c>
      <c r="E249">
        <v>-8671</v>
      </c>
      <c r="F249">
        <v>3434</v>
      </c>
    </row>
    <row r="250" spans="1:6" x14ac:dyDescent="0.25">
      <c r="A250" s="1">
        <v>42623</v>
      </c>
      <c r="B250">
        <v>81</v>
      </c>
      <c r="C250">
        <v>12186</v>
      </c>
      <c r="D250">
        <v>-36</v>
      </c>
      <c r="E250">
        <v>-8707</v>
      </c>
      <c r="F250">
        <v>3479</v>
      </c>
    </row>
    <row r="251" spans="1:6" x14ac:dyDescent="0.25">
      <c r="A251" s="1">
        <v>42624</v>
      </c>
      <c r="B251">
        <v>34</v>
      </c>
      <c r="C251">
        <v>12220</v>
      </c>
      <c r="D251">
        <v>-27</v>
      </c>
      <c r="E251">
        <v>-8734</v>
      </c>
      <c r="F251">
        <v>3486</v>
      </c>
    </row>
    <row r="252" spans="1:6" x14ac:dyDescent="0.25">
      <c r="A252" s="1">
        <v>42625</v>
      </c>
      <c r="B252">
        <v>61</v>
      </c>
      <c r="C252">
        <v>12281</v>
      </c>
      <c r="D252">
        <v>-68</v>
      </c>
      <c r="E252">
        <v>-8802</v>
      </c>
      <c r="F252">
        <v>3479</v>
      </c>
    </row>
    <row r="253" spans="1:6" x14ac:dyDescent="0.25">
      <c r="A253" s="1">
        <v>42626</v>
      </c>
      <c r="B253">
        <v>132</v>
      </c>
      <c r="C253">
        <v>12413</v>
      </c>
      <c r="D253">
        <v>-71</v>
      </c>
      <c r="E253">
        <v>-8873</v>
      </c>
      <c r="F253">
        <v>3540</v>
      </c>
    </row>
    <row r="254" spans="1:6" x14ac:dyDescent="0.25">
      <c r="A254" s="1">
        <v>42627</v>
      </c>
      <c r="B254">
        <v>68</v>
      </c>
      <c r="C254">
        <v>12481</v>
      </c>
      <c r="D254">
        <v>-74</v>
      </c>
      <c r="E254">
        <v>-8947</v>
      </c>
      <c r="F254">
        <v>3534</v>
      </c>
    </row>
    <row r="255" spans="1:6" x14ac:dyDescent="0.25">
      <c r="A255" s="1">
        <v>42628</v>
      </c>
      <c r="B255">
        <v>81</v>
      </c>
      <c r="C255">
        <v>12562</v>
      </c>
      <c r="D255">
        <v>-80</v>
      </c>
      <c r="E255">
        <v>-9027</v>
      </c>
      <c r="F255">
        <v>3535</v>
      </c>
    </row>
    <row r="256" spans="1:6" x14ac:dyDescent="0.25">
      <c r="A256" s="1">
        <v>42629</v>
      </c>
      <c r="B256">
        <v>76</v>
      </c>
      <c r="C256">
        <v>12638</v>
      </c>
      <c r="D256">
        <v>-58</v>
      </c>
      <c r="E256">
        <v>-9085</v>
      </c>
      <c r="F256">
        <v>3553</v>
      </c>
    </row>
    <row r="257" spans="1:6" x14ac:dyDescent="0.25">
      <c r="A257" s="1">
        <v>42630</v>
      </c>
      <c r="B257">
        <v>73</v>
      </c>
      <c r="C257">
        <v>12711</v>
      </c>
      <c r="D257">
        <v>-29</v>
      </c>
      <c r="E257">
        <v>-9114</v>
      </c>
      <c r="F257">
        <v>3597</v>
      </c>
    </row>
    <row r="258" spans="1:6" x14ac:dyDescent="0.25">
      <c r="A258" s="1">
        <v>42631</v>
      </c>
      <c r="B258">
        <v>55</v>
      </c>
      <c r="C258">
        <v>12766</v>
      </c>
      <c r="D258">
        <v>-36</v>
      </c>
      <c r="E258">
        <v>-9150</v>
      </c>
      <c r="F258">
        <v>3616</v>
      </c>
    </row>
    <row r="259" spans="1:6" x14ac:dyDescent="0.25">
      <c r="A259" s="1">
        <v>42632</v>
      </c>
      <c r="B259">
        <v>57</v>
      </c>
      <c r="C259">
        <v>12823</v>
      </c>
      <c r="D259">
        <v>-82</v>
      </c>
      <c r="E259">
        <v>-9232</v>
      </c>
      <c r="F259">
        <v>3591</v>
      </c>
    </row>
    <row r="260" spans="1:6" x14ac:dyDescent="0.25">
      <c r="A260" s="1">
        <v>42633</v>
      </c>
      <c r="B260">
        <v>104</v>
      </c>
      <c r="C260">
        <v>12927</v>
      </c>
      <c r="D260">
        <v>-74</v>
      </c>
      <c r="E260">
        <v>-9306</v>
      </c>
      <c r="F260">
        <v>3621</v>
      </c>
    </row>
    <row r="261" spans="1:6" x14ac:dyDescent="0.25">
      <c r="A261" s="1">
        <v>42634</v>
      </c>
      <c r="B261">
        <v>84</v>
      </c>
      <c r="C261">
        <v>13011</v>
      </c>
      <c r="D261">
        <v>-72</v>
      </c>
      <c r="E261">
        <v>-9378</v>
      </c>
      <c r="F261">
        <v>3633</v>
      </c>
    </row>
    <row r="262" spans="1:6" x14ac:dyDescent="0.25">
      <c r="A262" s="1">
        <v>42635</v>
      </c>
      <c r="B262">
        <v>85</v>
      </c>
      <c r="C262">
        <v>13096</v>
      </c>
      <c r="D262">
        <v>-82</v>
      </c>
      <c r="E262">
        <v>-9460</v>
      </c>
      <c r="F262">
        <v>3636</v>
      </c>
    </row>
    <row r="263" spans="1:6" x14ac:dyDescent="0.25">
      <c r="A263" s="1">
        <v>42636</v>
      </c>
      <c r="B263">
        <v>100</v>
      </c>
      <c r="C263">
        <v>13196</v>
      </c>
      <c r="D263">
        <v>-63</v>
      </c>
      <c r="E263">
        <v>-9523</v>
      </c>
      <c r="F263">
        <v>3673</v>
      </c>
    </row>
    <row r="264" spans="1:6" x14ac:dyDescent="0.25">
      <c r="A264" s="1">
        <v>42637</v>
      </c>
      <c r="B264">
        <v>77</v>
      </c>
      <c r="C264">
        <v>13273</v>
      </c>
      <c r="D264">
        <v>-37</v>
      </c>
      <c r="E264">
        <v>-9560</v>
      </c>
      <c r="F264">
        <v>3713</v>
      </c>
    </row>
    <row r="265" spans="1:6" x14ac:dyDescent="0.25">
      <c r="A265" s="1">
        <v>42638</v>
      </c>
      <c r="B265">
        <v>75</v>
      </c>
      <c r="C265">
        <v>13348</v>
      </c>
      <c r="D265">
        <v>-34</v>
      </c>
      <c r="E265">
        <v>-9594</v>
      </c>
      <c r="F265">
        <v>3754</v>
      </c>
    </row>
    <row r="266" spans="1:6" x14ac:dyDescent="0.25">
      <c r="A266" s="1">
        <v>42639</v>
      </c>
      <c r="B266">
        <v>90</v>
      </c>
      <c r="C266">
        <v>13438</v>
      </c>
      <c r="D266">
        <v>-78</v>
      </c>
      <c r="E266">
        <v>-9672</v>
      </c>
      <c r="F266">
        <v>3766</v>
      </c>
    </row>
    <row r="267" spans="1:6" x14ac:dyDescent="0.25">
      <c r="A267" s="1">
        <v>42640</v>
      </c>
      <c r="B267">
        <v>63</v>
      </c>
      <c r="C267">
        <v>13501</v>
      </c>
      <c r="D267">
        <v>-79</v>
      </c>
      <c r="E267">
        <v>-9751</v>
      </c>
      <c r="F267">
        <v>3750</v>
      </c>
    </row>
    <row r="268" spans="1:6" x14ac:dyDescent="0.25">
      <c r="A268" s="1">
        <v>42641</v>
      </c>
      <c r="B268">
        <v>65</v>
      </c>
      <c r="C268">
        <v>13566</v>
      </c>
      <c r="D268">
        <v>-78</v>
      </c>
      <c r="E268">
        <v>-9829</v>
      </c>
      <c r="F268">
        <v>3737</v>
      </c>
    </row>
    <row r="269" spans="1:6" x14ac:dyDescent="0.25">
      <c r="A269" s="1">
        <v>42642</v>
      </c>
      <c r="B269">
        <v>228</v>
      </c>
      <c r="C269">
        <v>13794</v>
      </c>
      <c r="D269">
        <v>-79</v>
      </c>
      <c r="E269">
        <v>-9908</v>
      </c>
      <c r="F269">
        <v>3886</v>
      </c>
    </row>
    <row r="270" spans="1:6" x14ac:dyDescent="0.25">
      <c r="A270" s="1">
        <v>42643</v>
      </c>
      <c r="B270">
        <v>131</v>
      </c>
      <c r="C270">
        <v>13925</v>
      </c>
      <c r="D270">
        <v>-60</v>
      </c>
      <c r="E270">
        <v>-9968</v>
      </c>
      <c r="F270">
        <v>3957</v>
      </c>
    </row>
    <row r="271" spans="1:6" x14ac:dyDescent="0.25">
      <c r="A271" s="1">
        <v>42644</v>
      </c>
      <c r="B271">
        <v>16</v>
      </c>
      <c r="C271">
        <v>13941</v>
      </c>
      <c r="D271">
        <v>-43</v>
      </c>
      <c r="E271">
        <v>-10011</v>
      </c>
      <c r="F271">
        <v>3930</v>
      </c>
    </row>
    <row r="272" spans="1:6" x14ac:dyDescent="0.25">
      <c r="A272" s="1">
        <v>42645</v>
      </c>
      <c r="B272">
        <v>40</v>
      </c>
      <c r="C272">
        <v>13981</v>
      </c>
      <c r="D272">
        <v>-43</v>
      </c>
      <c r="E272">
        <v>-10054</v>
      </c>
      <c r="F272">
        <v>3927</v>
      </c>
    </row>
    <row r="273" spans="1:6" x14ac:dyDescent="0.25">
      <c r="A273" s="1">
        <v>42646</v>
      </c>
      <c r="B273">
        <v>166</v>
      </c>
      <c r="C273">
        <v>14147</v>
      </c>
      <c r="D273">
        <v>-99</v>
      </c>
      <c r="E273">
        <v>-10153</v>
      </c>
      <c r="F273">
        <v>3994</v>
      </c>
    </row>
    <row r="274" spans="1:6" x14ac:dyDescent="0.25">
      <c r="A274" s="1">
        <v>42647</v>
      </c>
      <c r="B274">
        <v>117</v>
      </c>
      <c r="C274">
        <v>14264</v>
      </c>
      <c r="D274">
        <v>-73</v>
      </c>
      <c r="E274">
        <v>-10226</v>
      </c>
      <c r="F274">
        <v>4038</v>
      </c>
    </row>
    <row r="275" spans="1:6" x14ac:dyDescent="0.25">
      <c r="A275" s="1">
        <v>42648</v>
      </c>
      <c r="B275">
        <v>115</v>
      </c>
      <c r="C275">
        <v>14379</v>
      </c>
      <c r="D275">
        <v>-77</v>
      </c>
      <c r="E275">
        <v>-10303</v>
      </c>
      <c r="F275">
        <v>4076</v>
      </c>
    </row>
    <row r="276" spans="1:6" x14ac:dyDescent="0.25">
      <c r="A276" s="1">
        <v>42649</v>
      </c>
      <c r="B276">
        <v>157</v>
      </c>
      <c r="C276">
        <v>14536</v>
      </c>
      <c r="D276">
        <v>-87</v>
      </c>
      <c r="E276">
        <v>-10390</v>
      </c>
      <c r="F276">
        <v>4146</v>
      </c>
    </row>
    <row r="277" spans="1:6" x14ac:dyDescent="0.25">
      <c r="A277" s="1">
        <v>42650</v>
      </c>
      <c r="B277">
        <v>75</v>
      </c>
      <c r="C277">
        <v>14611</v>
      </c>
      <c r="D277">
        <v>-60</v>
      </c>
      <c r="E277">
        <v>-10450</v>
      </c>
      <c r="F277">
        <v>4161</v>
      </c>
    </row>
    <row r="278" spans="1:6" x14ac:dyDescent="0.25">
      <c r="A278" s="1">
        <v>42651</v>
      </c>
      <c r="B278">
        <v>125</v>
      </c>
      <c r="C278">
        <v>14736</v>
      </c>
      <c r="D278">
        <v>-44</v>
      </c>
      <c r="E278">
        <v>-10494</v>
      </c>
      <c r="F278">
        <v>4242</v>
      </c>
    </row>
    <row r="279" spans="1:6" x14ac:dyDescent="0.25">
      <c r="A279" s="1">
        <v>42652</v>
      </c>
      <c r="B279">
        <v>31</v>
      </c>
      <c r="C279">
        <v>14767</v>
      </c>
      <c r="D279">
        <v>-38</v>
      </c>
      <c r="E279">
        <v>-10532</v>
      </c>
      <c r="F279">
        <v>4235</v>
      </c>
    </row>
    <row r="280" spans="1:6" x14ac:dyDescent="0.25">
      <c r="A280" s="1">
        <v>42653</v>
      </c>
      <c r="B280">
        <v>158</v>
      </c>
      <c r="C280">
        <v>14925</v>
      </c>
      <c r="D280">
        <v>-84</v>
      </c>
      <c r="E280">
        <v>-10616</v>
      </c>
      <c r="F280">
        <v>4309</v>
      </c>
    </row>
    <row r="281" spans="1:6" x14ac:dyDescent="0.25">
      <c r="A281" s="1">
        <v>42654</v>
      </c>
      <c r="B281">
        <v>23</v>
      </c>
      <c r="C281">
        <v>14948</v>
      </c>
      <c r="D281">
        <v>-73</v>
      </c>
      <c r="E281">
        <v>-10689</v>
      </c>
      <c r="F281">
        <v>4259</v>
      </c>
    </row>
    <row r="282" spans="1:6" x14ac:dyDescent="0.25">
      <c r="A282" s="1">
        <v>42655</v>
      </c>
      <c r="B282">
        <v>108</v>
      </c>
      <c r="C282">
        <v>15056</v>
      </c>
      <c r="D282">
        <v>-79</v>
      </c>
      <c r="E282">
        <v>-10768</v>
      </c>
      <c r="F282">
        <v>4288</v>
      </c>
    </row>
    <row r="283" spans="1:6" x14ac:dyDescent="0.25">
      <c r="A283" s="1">
        <v>42656</v>
      </c>
      <c r="B283">
        <v>119</v>
      </c>
      <c r="C283">
        <v>15175</v>
      </c>
      <c r="D283">
        <v>-95</v>
      </c>
      <c r="E283">
        <v>-10863</v>
      </c>
      <c r="F283">
        <v>4312</v>
      </c>
    </row>
    <row r="284" spans="1:6" x14ac:dyDescent="0.25">
      <c r="A284" s="1">
        <v>42657</v>
      </c>
      <c r="B284">
        <v>46</v>
      </c>
      <c r="C284">
        <v>15221</v>
      </c>
      <c r="D284">
        <v>-63</v>
      </c>
      <c r="E284">
        <v>-10926</v>
      </c>
      <c r="F284">
        <v>4295</v>
      </c>
    </row>
    <row r="285" spans="1:6" x14ac:dyDescent="0.25">
      <c r="A285" s="1">
        <v>42658</v>
      </c>
      <c r="B285">
        <v>43</v>
      </c>
      <c r="C285">
        <v>15264</v>
      </c>
      <c r="D285">
        <v>-46</v>
      </c>
      <c r="E285">
        <v>-10972</v>
      </c>
      <c r="F285">
        <v>4292</v>
      </c>
    </row>
    <row r="286" spans="1:6" x14ac:dyDescent="0.25">
      <c r="A286" s="1">
        <v>42659</v>
      </c>
      <c r="B286">
        <v>121</v>
      </c>
      <c r="C286">
        <v>15385</v>
      </c>
      <c r="D286">
        <v>-39</v>
      </c>
      <c r="E286">
        <v>-11011</v>
      </c>
      <c r="F286">
        <v>4374</v>
      </c>
    </row>
    <row r="287" spans="1:6" x14ac:dyDescent="0.25">
      <c r="A287" s="1">
        <v>42660</v>
      </c>
      <c r="B287">
        <v>96</v>
      </c>
      <c r="C287">
        <v>15481</v>
      </c>
      <c r="D287">
        <v>-93</v>
      </c>
      <c r="E287">
        <v>-11104</v>
      </c>
      <c r="F287">
        <v>4377</v>
      </c>
    </row>
    <row r="288" spans="1:6" x14ac:dyDescent="0.25">
      <c r="A288" s="1">
        <v>42661</v>
      </c>
      <c r="B288">
        <v>81</v>
      </c>
      <c r="C288">
        <v>15562</v>
      </c>
      <c r="D288">
        <v>-76</v>
      </c>
      <c r="E288">
        <v>-11180</v>
      </c>
      <c r="F288">
        <v>4382</v>
      </c>
    </row>
    <row r="289" spans="1:6" x14ac:dyDescent="0.25">
      <c r="A289" s="1">
        <v>42662</v>
      </c>
      <c r="B289">
        <v>98</v>
      </c>
      <c r="C289">
        <v>15660</v>
      </c>
      <c r="D289">
        <v>-92</v>
      </c>
      <c r="E289">
        <v>-11272</v>
      </c>
      <c r="F289">
        <v>4388</v>
      </c>
    </row>
    <row r="290" spans="1:6" x14ac:dyDescent="0.25">
      <c r="A290" s="1">
        <v>42663</v>
      </c>
      <c r="B290">
        <v>167</v>
      </c>
      <c r="C290">
        <v>15827</v>
      </c>
      <c r="D290">
        <v>-98</v>
      </c>
      <c r="E290">
        <v>-11370</v>
      </c>
      <c r="F290">
        <v>4457</v>
      </c>
    </row>
    <row r="291" spans="1:6" x14ac:dyDescent="0.25">
      <c r="A291" s="1">
        <v>42664</v>
      </c>
      <c r="B291">
        <v>146</v>
      </c>
      <c r="C291">
        <v>15973</v>
      </c>
      <c r="D291">
        <v>-70</v>
      </c>
      <c r="E291">
        <v>-11440</v>
      </c>
      <c r="F291">
        <v>4533</v>
      </c>
    </row>
    <row r="292" spans="1:6" x14ac:dyDescent="0.25">
      <c r="A292" s="1">
        <v>42665</v>
      </c>
      <c r="B292">
        <v>40</v>
      </c>
      <c r="C292">
        <v>16013</v>
      </c>
      <c r="D292">
        <v>-50</v>
      </c>
      <c r="E292">
        <v>-11490</v>
      </c>
      <c r="F292">
        <v>4523</v>
      </c>
    </row>
    <row r="293" spans="1:6" x14ac:dyDescent="0.25">
      <c r="A293" s="1">
        <v>42666</v>
      </c>
      <c r="B293">
        <v>89</v>
      </c>
      <c r="C293">
        <v>16102</v>
      </c>
      <c r="D293">
        <v>-42</v>
      </c>
      <c r="E293">
        <v>-11532</v>
      </c>
      <c r="F293">
        <v>4570</v>
      </c>
    </row>
    <row r="294" spans="1:6" x14ac:dyDescent="0.25">
      <c r="A294" s="1">
        <v>42667</v>
      </c>
      <c r="B294">
        <v>158</v>
      </c>
      <c r="C294">
        <v>16260</v>
      </c>
      <c r="D294">
        <v>-96</v>
      </c>
      <c r="E294">
        <v>-11628</v>
      </c>
      <c r="F294">
        <v>4632</v>
      </c>
    </row>
    <row r="295" spans="1:6" x14ac:dyDescent="0.25">
      <c r="A295" s="1">
        <v>42668</v>
      </c>
      <c r="B295">
        <v>104</v>
      </c>
      <c r="C295">
        <v>16364</v>
      </c>
      <c r="D295">
        <v>-83</v>
      </c>
      <c r="E295">
        <v>-11711</v>
      </c>
      <c r="F295">
        <v>4653</v>
      </c>
    </row>
    <row r="296" spans="1:6" x14ac:dyDescent="0.25">
      <c r="A296" s="1">
        <v>42669</v>
      </c>
      <c r="B296">
        <v>250</v>
      </c>
      <c r="C296">
        <v>16614</v>
      </c>
      <c r="D296">
        <v>-92</v>
      </c>
      <c r="E296">
        <v>-11803</v>
      </c>
      <c r="F296">
        <v>4811</v>
      </c>
    </row>
    <row r="297" spans="1:6" x14ac:dyDescent="0.25">
      <c r="A297" s="1">
        <v>42670</v>
      </c>
      <c r="B297">
        <v>100</v>
      </c>
      <c r="C297">
        <v>16714</v>
      </c>
      <c r="D297">
        <v>-104</v>
      </c>
      <c r="E297">
        <v>-11907</v>
      </c>
      <c r="F297">
        <v>4807</v>
      </c>
    </row>
    <row r="298" spans="1:6" x14ac:dyDescent="0.25">
      <c r="A298" s="1">
        <v>42671</v>
      </c>
      <c r="B298">
        <v>125</v>
      </c>
      <c r="C298">
        <v>16839</v>
      </c>
      <c r="D298">
        <v>-80</v>
      </c>
      <c r="E298">
        <v>-11987</v>
      </c>
      <c r="F298">
        <v>4852</v>
      </c>
    </row>
    <row r="299" spans="1:6" x14ac:dyDescent="0.25">
      <c r="A299" s="1">
        <v>42672</v>
      </c>
      <c r="B299">
        <v>117</v>
      </c>
      <c r="C299">
        <v>16956</v>
      </c>
      <c r="D299">
        <v>-44</v>
      </c>
      <c r="E299">
        <v>-12031</v>
      </c>
      <c r="F299">
        <v>4925</v>
      </c>
    </row>
    <row r="300" spans="1:6" x14ac:dyDescent="0.25">
      <c r="A300" s="1">
        <v>42673</v>
      </c>
      <c r="B300">
        <v>32</v>
      </c>
      <c r="C300">
        <v>16988</v>
      </c>
      <c r="D300">
        <v>-39</v>
      </c>
      <c r="E300">
        <v>-12070</v>
      </c>
      <c r="F300">
        <v>4918</v>
      </c>
    </row>
    <row r="301" spans="1:6" x14ac:dyDescent="0.25">
      <c r="A301" s="1">
        <v>42674</v>
      </c>
      <c r="B301">
        <v>183</v>
      </c>
      <c r="C301">
        <v>17171</v>
      </c>
      <c r="D301">
        <v>-106</v>
      </c>
      <c r="E301">
        <v>-12176</v>
      </c>
      <c r="F301">
        <v>4995</v>
      </c>
    </row>
    <row r="302" spans="1:6" x14ac:dyDescent="0.25">
      <c r="A302" s="1">
        <v>42675</v>
      </c>
      <c r="B302">
        <v>264</v>
      </c>
      <c r="C302">
        <v>17435</v>
      </c>
      <c r="D302">
        <v>-94</v>
      </c>
      <c r="E302">
        <v>-12270</v>
      </c>
      <c r="F302">
        <v>5165</v>
      </c>
    </row>
    <row r="303" spans="1:6" x14ac:dyDescent="0.25">
      <c r="A303" s="1">
        <v>42676</v>
      </c>
      <c r="B303">
        <v>118</v>
      </c>
      <c r="C303">
        <v>17553</v>
      </c>
      <c r="D303">
        <v>-92</v>
      </c>
      <c r="E303">
        <v>-12362</v>
      </c>
      <c r="F303">
        <v>5191</v>
      </c>
    </row>
    <row r="304" spans="1:6" x14ac:dyDescent="0.25">
      <c r="A304" s="1">
        <v>42677</v>
      </c>
      <c r="B304">
        <v>106</v>
      </c>
      <c r="C304">
        <v>17659</v>
      </c>
      <c r="D304">
        <v>-95</v>
      </c>
      <c r="E304">
        <v>-12457</v>
      </c>
      <c r="F304">
        <v>5202</v>
      </c>
    </row>
    <row r="305" spans="1:6" x14ac:dyDescent="0.25">
      <c r="A305" s="1">
        <v>42678</v>
      </c>
      <c r="B305">
        <v>29</v>
      </c>
      <c r="C305">
        <v>17688</v>
      </c>
      <c r="D305">
        <v>-64</v>
      </c>
      <c r="E305">
        <v>-12521</v>
      </c>
      <c r="F305">
        <v>5167</v>
      </c>
    </row>
    <row r="306" spans="1:6" x14ac:dyDescent="0.25">
      <c r="A306" s="1">
        <v>42679</v>
      </c>
      <c r="B306">
        <v>89</v>
      </c>
      <c r="C306">
        <v>17777</v>
      </c>
      <c r="D306">
        <v>-45</v>
      </c>
      <c r="E306">
        <v>-12566</v>
      </c>
      <c r="F306">
        <v>5211</v>
      </c>
    </row>
    <row r="307" spans="1:6" x14ac:dyDescent="0.25">
      <c r="A307" s="1">
        <v>42680</v>
      </c>
      <c r="B307">
        <v>89</v>
      </c>
      <c r="C307">
        <v>17866</v>
      </c>
      <c r="D307">
        <v>-47</v>
      </c>
      <c r="E307">
        <v>-12613</v>
      </c>
      <c r="F307">
        <v>5253</v>
      </c>
    </row>
    <row r="308" spans="1:6" x14ac:dyDescent="0.25">
      <c r="A308" s="1">
        <v>42681</v>
      </c>
      <c r="B308">
        <v>92</v>
      </c>
      <c r="C308">
        <v>17958</v>
      </c>
      <c r="D308">
        <v>-96</v>
      </c>
      <c r="E308">
        <v>-12709</v>
      </c>
      <c r="F308">
        <v>5249</v>
      </c>
    </row>
    <row r="309" spans="1:6" x14ac:dyDescent="0.25">
      <c r="A309" s="1">
        <v>42682</v>
      </c>
      <c r="B309">
        <v>62</v>
      </c>
      <c r="C309">
        <v>18020</v>
      </c>
      <c r="D309">
        <v>-87</v>
      </c>
      <c r="E309">
        <v>-12796</v>
      </c>
      <c r="F309">
        <v>5224</v>
      </c>
    </row>
    <row r="310" spans="1:6" x14ac:dyDescent="0.25">
      <c r="A310" s="1">
        <v>42683</v>
      </c>
      <c r="B310">
        <v>277</v>
      </c>
      <c r="C310">
        <v>18297</v>
      </c>
      <c r="D310">
        <v>-112</v>
      </c>
      <c r="E310">
        <v>-12908</v>
      </c>
      <c r="F310">
        <v>5389</v>
      </c>
    </row>
    <row r="311" spans="1:6" x14ac:dyDescent="0.25">
      <c r="A311" s="1">
        <v>42684</v>
      </c>
      <c r="B311">
        <v>124</v>
      </c>
      <c r="C311">
        <v>18421</v>
      </c>
      <c r="D311">
        <v>-104</v>
      </c>
      <c r="E311">
        <v>-13012</v>
      </c>
      <c r="F311">
        <v>5409</v>
      </c>
    </row>
    <row r="312" spans="1:6" x14ac:dyDescent="0.25">
      <c r="A312" s="1">
        <v>42685</v>
      </c>
      <c r="B312">
        <v>118</v>
      </c>
      <c r="C312">
        <v>18539</v>
      </c>
      <c r="D312">
        <v>-77</v>
      </c>
      <c r="E312">
        <v>-13089</v>
      </c>
      <c r="F312">
        <v>5450</v>
      </c>
    </row>
    <row r="313" spans="1:6" x14ac:dyDescent="0.25">
      <c r="A313" s="1">
        <v>42686</v>
      </c>
      <c r="B313">
        <v>53</v>
      </c>
      <c r="C313">
        <v>18592</v>
      </c>
      <c r="D313">
        <v>-45</v>
      </c>
      <c r="E313">
        <v>-13134</v>
      </c>
      <c r="F313">
        <v>5458</v>
      </c>
    </row>
    <row r="314" spans="1:6" x14ac:dyDescent="0.25">
      <c r="A314" s="1">
        <v>42687</v>
      </c>
      <c r="B314">
        <v>92</v>
      </c>
      <c r="C314">
        <v>18684</v>
      </c>
      <c r="D314">
        <v>-54</v>
      </c>
      <c r="E314">
        <v>-13188</v>
      </c>
      <c r="F314">
        <v>5496</v>
      </c>
    </row>
    <row r="315" spans="1:6" x14ac:dyDescent="0.25">
      <c r="A315" s="1">
        <v>42688</v>
      </c>
      <c r="B315">
        <v>147</v>
      </c>
      <c r="C315">
        <v>18831</v>
      </c>
      <c r="D315">
        <v>-120</v>
      </c>
      <c r="E315">
        <v>-13308</v>
      </c>
      <c r="F315">
        <v>5523</v>
      </c>
    </row>
    <row r="316" spans="1:6" x14ac:dyDescent="0.25">
      <c r="A316" s="1">
        <v>42689</v>
      </c>
      <c r="B316">
        <v>119</v>
      </c>
      <c r="C316">
        <v>18950</v>
      </c>
      <c r="D316">
        <v>-104</v>
      </c>
      <c r="E316">
        <v>-13412</v>
      </c>
      <c r="F316">
        <v>5538</v>
      </c>
    </row>
    <row r="317" spans="1:6" x14ac:dyDescent="0.25">
      <c r="A317" s="1">
        <v>42690</v>
      </c>
      <c r="B317">
        <v>125</v>
      </c>
      <c r="C317">
        <v>19075</v>
      </c>
      <c r="D317">
        <v>-109</v>
      </c>
      <c r="E317">
        <v>-13521</v>
      </c>
      <c r="F317">
        <v>5554</v>
      </c>
    </row>
    <row r="318" spans="1:6" x14ac:dyDescent="0.25">
      <c r="A318" s="1">
        <v>42691</v>
      </c>
      <c r="B318">
        <v>43</v>
      </c>
      <c r="C318">
        <v>19118</v>
      </c>
      <c r="D318">
        <v>-102</v>
      </c>
      <c r="E318">
        <v>-13623</v>
      </c>
      <c r="F318">
        <v>5495</v>
      </c>
    </row>
    <row r="319" spans="1:6" x14ac:dyDescent="0.25">
      <c r="A319" s="1">
        <v>42692</v>
      </c>
      <c r="B319">
        <v>114</v>
      </c>
      <c r="C319">
        <v>19232</v>
      </c>
      <c r="D319">
        <v>-89</v>
      </c>
      <c r="E319">
        <v>-13712</v>
      </c>
      <c r="F319">
        <v>5520</v>
      </c>
    </row>
    <row r="320" spans="1:6" x14ac:dyDescent="0.25">
      <c r="A320" s="1">
        <v>42693</v>
      </c>
      <c r="B320">
        <v>66</v>
      </c>
      <c r="C320">
        <v>19298</v>
      </c>
      <c r="D320">
        <v>-50</v>
      </c>
      <c r="E320">
        <v>-13762</v>
      </c>
      <c r="F320">
        <v>5536</v>
      </c>
    </row>
    <row r="321" spans="1:6" x14ac:dyDescent="0.25">
      <c r="A321" s="1">
        <v>42694</v>
      </c>
      <c r="B321">
        <v>97</v>
      </c>
      <c r="C321">
        <v>19395</v>
      </c>
      <c r="D321">
        <v>-57</v>
      </c>
      <c r="E321">
        <v>-13819</v>
      </c>
      <c r="F321">
        <v>5576</v>
      </c>
    </row>
    <row r="322" spans="1:6" x14ac:dyDescent="0.25">
      <c r="A322" s="1">
        <v>42695</v>
      </c>
      <c r="B322">
        <v>143</v>
      </c>
      <c r="C322">
        <v>19538</v>
      </c>
      <c r="D322">
        <v>-112</v>
      </c>
      <c r="E322">
        <v>-13931</v>
      </c>
      <c r="F322">
        <v>5607</v>
      </c>
    </row>
    <row r="323" spans="1:6" x14ac:dyDescent="0.25">
      <c r="A323" s="1">
        <v>42696</v>
      </c>
      <c r="B323">
        <v>18</v>
      </c>
      <c r="C323">
        <v>19556</v>
      </c>
      <c r="D323">
        <v>-105</v>
      </c>
      <c r="E323">
        <v>-14036</v>
      </c>
      <c r="F323">
        <v>5520</v>
      </c>
    </row>
    <row r="324" spans="1:6" x14ac:dyDescent="0.25">
      <c r="A324" s="1">
        <v>42697</v>
      </c>
      <c r="B324">
        <v>19</v>
      </c>
      <c r="C324">
        <v>19575</v>
      </c>
      <c r="D324">
        <v>-116</v>
      </c>
      <c r="E324">
        <v>-14152</v>
      </c>
      <c r="F324">
        <v>5423</v>
      </c>
    </row>
    <row r="325" spans="1:6" x14ac:dyDescent="0.25">
      <c r="A325" s="1">
        <v>42698</v>
      </c>
      <c r="B325">
        <v>110</v>
      </c>
      <c r="C325">
        <v>19685</v>
      </c>
      <c r="D325">
        <v>-88</v>
      </c>
      <c r="E325">
        <v>-14240</v>
      </c>
      <c r="F325">
        <v>5445</v>
      </c>
    </row>
    <row r="326" spans="1:6" x14ac:dyDescent="0.25">
      <c r="A326" s="1">
        <v>42699</v>
      </c>
      <c r="B326">
        <v>95</v>
      </c>
      <c r="C326">
        <v>19780</v>
      </c>
      <c r="D326">
        <v>-69</v>
      </c>
      <c r="E326">
        <v>-14309</v>
      </c>
      <c r="F326">
        <v>5471</v>
      </c>
    </row>
    <row r="327" spans="1:6" x14ac:dyDescent="0.25">
      <c r="A327" s="1">
        <v>42700</v>
      </c>
      <c r="B327">
        <v>150</v>
      </c>
      <c r="C327">
        <v>19930</v>
      </c>
      <c r="D327">
        <v>-48</v>
      </c>
      <c r="E327">
        <v>-14357</v>
      </c>
      <c r="F327">
        <v>5573</v>
      </c>
    </row>
    <row r="328" spans="1:6" x14ac:dyDescent="0.25">
      <c r="A328" s="1">
        <v>42701</v>
      </c>
      <c r="B328">
        <v>54</v>
      </c>
      <c r="C328">
        <v>19984</v>
      </c>
      <c r="D328">
        <v>-58</v>
      </c>
      <c r="E328">
        <v>-14415</v>
      </c>
      <c r="F328">
        <v>5569</v>
      </c>
    </row>
    <row r="329" spans="1:6" x14ac:dyDescent="0.25">
      <c r="A329" s="1">
        <v>42702</v>
      </c>
      <c r="B329">
        <v>123</v>
      </c>
      <c r="C329">
        <v>20107</v>
      </c>
      <c r="D329">
        <v>-102</v>
      </c>
      <c r="E329">
        <v>-14517</v>
      </c>
      <c r="F329">
        <v>5590</v>
      </c>
    </row>
    <row r="330" spans="1:6" x14ac:dyDescent="0.25">
      <c r="A330" s="1">
        <v>42703</v>
      </c>
      <c r="B330">
        <v>96</v>
      </c>
      <c r="C330">
        <v>20203</v>
      </c>
      <c r="D330">
        <v>-114</v>
      </c>
      <c r="E330">
        <v>-14631</v>
      </c>
      <c r="F330">
        <v>5572</v>
      </c>
    </row>
    <row r="331" spans="1:6" x14ac:dyDescent="0.25">
      <c r="A331" s="1">
        <v>42704</v>
      </c>
      <c r="B331">
        <v>132</v>
      </c>
      <c r="C331">
        <v>20335</v>
      </c>
      <c r="D331">
        <v>-105</v>
      </c>
      <c r="E331">
        <v>-14736</v>
      </c>
      <c r="F331">
        <v>5599</v>
      </c>
    </row>
    <row r="332" spans="1:6" x14ac:dyDescent="0.25">
      <c r="A332" s="1">
        <v>42705</v>
      </c>
      <c r="B332">
        <v>35</v>
      </c>
      <c r="C332">
        <v>20370</v>
      </c>
      <c r="D332">
        <v>-105</v>
      </c>
      <c r="E332">
        <v>-14841</v>
      </c>
      <c r="F332">
        <v>5529</v>
      </c>
    </row>
    <row r="333" spans="1:6" x14ac:dyDescent="0.25">
      <c r="A333" s="1">
        <v>42706</v>
      </c>
      <c r="B333">
        <v>98</v>
      </c>
      <c r="C333">
        <v>20468</v>
      </c>
      <c r="D333">
        <v>-84</v>
      </c>
      <c r="E333">
        <v>-14925</v>
      </c>
      <c r="F333">
        <v>5543</v>
      </c>
    </row>
    <row r="334" spans="1:6" x14ac:dyDescent="0.25">
      <c r="A334" s="1">
        <v>42707</v>
      </c>
      <c r="B334">
        <v>47</v>
      </c>
      <c r="C334">
        <v>20515</v>
      </c>
      <c r="D334">
        <v>-51</v>
      </c>
      <c r="E334">
        <v>-14976</v>
      </c>
      <c r="F334">
        <v>5539</v>
      </c>
    </row>
    <row r="335" spans="1:6" x14ac:dyDescent="0.25">
      <c r="A335" s="1">
        <v>42708</v>
      </c>
      <c r="B335">
        <v>23</v>
      </c>
      <c r="C335">
        <v>20538</v>
      </c>
      <c r="D335">
        <v>-66</v>
      </c>
      <c r="E335">
        <v>-15042</v>
      </c>
      <c r="F335">
        <v>5496</v>
      </c>
    </row>
    <row r="336" spans="1:6" x14ac:dyDescent="0.25">
      <c r="A336" s="1">
        <v>42709</v>
      </c>
      <c r="B336">
        <v>74</v>
      </c>
      <c r="C336">
        <v>20612</v>
      </c>
      <c r="D336">
        <v>-100</v>
      </c>
      <c r="E336">
        <v>-15142</v>
      </c>
      <c r="F336">
        <v>5470</v>
      </c>
    </row>
    <row r="337" spans="1:6" x14ac:dyDescent="0.25">
      <c r="A337" s="1">
        <v>42710</v>
      </c>
      <c r="B337">
        <v>81</v>
      </c>
      <c r="C337">
        <v>20693</v>
      </c>
      <c r="D337">
        <v>-102</v>
      </c>
      <c r="E337">
        <v>-15244</v>
      </c>
      <c r="F337">
        <v>5449</v>
      </c>
    </row>
    <row r="338" spans="1:6" x14ac:dyDescent="0.25">
      <c r="A338" s="1">
        <v>42711</v>
      </c>
      <c r="B338">
        <v>61</v>
      </c>
      <c r="C338">
        <v>20754</v>
      </c>
      <c r="D338">
        <v>-107</v>
      </c>
      <c r="E338">
        <v>-15351</v>
      </c>
      <c r="F338">
        <v>5403</v>
      </c>
    </row>
    <row r="339" spans="1:6" x14ac:dyDescent="0.25">
      <c r="A339" s="1">
        <v>42712</v>
      </c>
      <c r="B339">
        <v>176</v>
      </c>
      <c r="C339">
        <v>20930</v>
      </c>
      <c r="D339">
        <v>-109</v>
      </c>
      <c r="E339">
        <v>-15460</v>
      </c>
      <c r="F339">
        <v>5470</v>
      </c>
    </row>
    <row r="340" spans="1:6" x14ac:dyDescent="0.25">
      <c r="A340" s="1">
        <v>42713</v>
      </c>
      <c r="B340">
        <v>126</v>
      </c>
      <c r="C340">
        <v>21056</v>
      </c>
      <c r="D340">
        <v>-90</v>
      </c>
      <c r="E340">
        <v>-15550</v>
      </c>
      <c r="F340">
        <v>5506</v>
      </c>
    </row>
    <row r="341" spans="1:6" x14ac:dyDescent="0.25">
      <c r="A341" s="1">
        <v>42714</v>
      </c>
      <c r="B341">
        <v>28</v>
      </c>
      <c r="C341">
        <v>21084</v>
      </c>
      <c r="D341">
        <v>-55</v>
      </c>
      <c r="E341">
        <v>-15605</v>
      </c>
      <c r="F341">
        <v>5479</v>
      </c>
    </row>
    <row r="342" spans="1:6" x14ac:dyDescent="0.25">
      <c r="A342" s="1">
        <v>42715</v>
      </c>
      <c r="B342">
        <v>94</v>
      </c>
      <c r="C342">
        <v>21178</v>
      </c>
      <c r="D342">
        <v>-63</v>
      </c>
      <c r="E342">
        <v>-15668</v>
      </c>
      <c r="F342">
        <v>5510</v>
      </c>
    </row>
    <row r="343" spans="1:6" x14ac:dyDescent="0.25">
      <c r="A343" s="1">
        <v>42716</v>
      </c>
      <c r="B343">
        <v>139</v>
      </c>
      <c r="C343">
        <v>21317</v>
      </c>
      <c r="D343">
        <v>-108</v>
      </c>
      <c r="E343">
        <v>-15776</v>
      </c>
      <c r="F343">
        <v>5541</v>
      </c>
    </row>
    <row r="344" spans="1:6" x14ac:dyDescent="0.25">
      <c r="A344" s="1">
        <v>42717</v>
      </c>
      <c r="B344">
        <v>53</v>
      </c>
      <c r="C344">
        <v>21370</v>
      </c>
      <c r="D344">
        <v>-97</v>
      </c>
      <c r="E344">
        <v>-15873</v>
      </c>
      <c r="F344">
        <v>5497</v>
      </c>
    </row>
    <row r="345" spans="1:6" x14ac:dyDescent="0.25">
      <c r="A345" s="1">
        <v>42718</v>
      </c>
      <c r="B345">
        <v>56</v>
      </c>
      <c r="C345">
        <v>21426</v>
      </c>
      <c r="D345">
        <v>-109</v>
      </c>
      <c r="E345">
        <v>-15982</v>
      </c>
      <c r="F345">
        <v>5444</v>
      </c>
    </row>
    <row r="346" spans="1:6" x14ac:dyDescent="0.25">
      <c r="A346" s="1">
        <v>42719</v>
      </c>
      <c r="B346">
        <v>211</v>
      </c>
      <c r="C346">
        <v>21637</v>
      </c>
      <c r="D346">
        <v>-101</v>
      </c>
      <c r="E346">
        <v>-16083</v>
      </c>
      <c r="F346">
        <v>5554</v>
      </c>
    </row>
    <row r="347" spans="1:6" x14ac:dyDescent="0.25">
      <c r="A347" s="1">
        <v>42720</v>
      </c>
      <c r="B347">
        <v>81</v>
      </c>
      <c r="C347">
        <v>21718</v>
      </c>
      <c r="D347">
        <v>-86</v>
      </c>
      <c r="E347">
        <v>-16169</v>
      </c>
      <c r="F347">
        <v>5549</v>
      </c>
    </row>
    <row r="348" spans="1:6" x14ac:dyDescent="0.25">
      <c r="A348" s="1">
        <v>42721</v>
      </c>
      <c r="B348">
        <v>54</v>
      </c>
      <c r="C348">
        <v>21772</v>
      </c>
      <c r="D348">
        <v>-51</v>
      </c>
      <c r="E348">
        <v>-16220</v>
      </c>
      <c r="F348">
        <v>5552</v>
      </c>
    </row>
    <row r="349" spans="1:6" x14ac:dyDescent="0.25">
      <c r="A349" s="1">
        <v>42722</v>
      </c>
      <c r="B349">
        <v>71</v>
      </c>
      <c r="C349">
        <v>21843</v>
      </c>
      <c r="D349">
        <v>-60</v>
      </c>
      <c r="E349">
        <v>-16280</v>
      </c>
      <c r="F349">
        <v>5563</v>
      </c>
    </row>
    <row r="350" spans="1:6" x14ac:dyDescent="0.25">
      <c r="A350" s="1">
        <v>42723</v>
      </c>
      <c r="B350">
        <v>79</v>
      </c>
      <c r="C350">
        <v>21922</v>
      </c>
      <c r="D350">
        <v>-116</v>
      </c>
      <c r="E350">
        <v>-16396</v>
      </c>
      <c r="F350">
        <v>5526</v>
      </c>
    </row>
    <row r="351" spans="1:6" x14ac:dyDescent="0.25">
      <c r="A351" s="1">
        <v>42724</v>
      </c>
      <c r="B351">
        <v>56</v>
      </c>
      <c r="C351">
        <v>21978</v>
      </c>
      <c r="D351">
        <v>-88</v>
      </c>
      <c r="E351">
        <v>-16484</v>
      </c>
      <c r="F351">
        <v>5494</v>
      </c>
    </row>
    <row r="352" spans="1:6" x14ac:dyDescent="0.25">
      <c r="A352" s="1">
        <v>42725</v>
      </c>
      <c r="B352">
        <v>101</v>
      </c>
      <c r="C352">
        <v>22079</v>
      </c>
      <c r="D352">
        <v>-108</v>
      </c>
      <c r="E352">
        <v>-16592</v>
      </c>
      <c r="F352">
        <v>5487</v>
      </c>
    </row>
    <row r="353" spans="1:6" x14ac:dyDescent="0.25">
      <c r="A353" s="1">
        <v>42726</v>
      </c>
      <c r="B353">
        <v>33</v>
      </c>
      <c r="C353">
        <v>22112</v>
      </c>
      <c r="D353">
        <v>-101</v>
      </c>
      <c r="E353">
        <v>-16693</v>
      </c>
      <c r="F353">
        <v>5419</v>
      </c>
    </row>
    <row r="354" spans="1:6" x14ac:dyDescent="0.25">
      <c r="A354" s="1">
        <v>42727</v>
      </c>
      <c r="B354">
        <v>92</v>
      </c>
      <c r="C354">
        <v>22204</v>
      </c>
      <c r="D354">
        <v>-66</v>
      </c>
      <c r="E354">
        <v>-16759</v>
      </c>
      <c r="F354">
        <v>5445</v>
      </c>
    </row>
    <row r="355" spans="1:6" x14ac:dyDescent="0.25">
      <c r="A355" s="1">
        <v>42728</v>
      </c>
      <c r="B355">
        <v>81</v>
      </c>
      <c r="C355">
        <v>22285</v>
      </c>
      <c r="D355">
        <v>-50</v>
      </c>
      <c r="E355">
        <v>-16809</v>
      </c>
      <c r="F355">
        <v>5476</v>
      </c>
    </row>
    <row r="356" spans="1:6" x14ac:dyDescent="0.25">
      <c r="A356" s="1">
        <v>42729</v>
      </c>
      <c r="B356">
        <v>107</v>
      </c>
      <c r="C356">
        <v>22392</v>
      </c>
      <c r="D356">
        <v>-49</v>
      </c>
      <c r="E356">
        <v>-16858</v>
      </c>
      <c r="F356">
        <v>5534</v>
      </c>
    </row>
    <row r="357" spans="1:6" x14ac:dyDescent="0.25">
      <c r="A357" s="1">
        <v>42730</v>
      </c>
      <c r="B357">
        <v>176</v>
      </c>
      <c r="C357">
        <v>22568</v>
      </c>
      <c r="D357">
        <v>-98</v>
      </c>
      <c r="E357">
        <v>-16956</v>
      </c>
      <c r="F357">
        <v>5612</v>
      </c>
    </row>
    <row r="358" spans="1:6" x14ac:dyDescent="0.25">
      <c r="A358" s="1">
        <v>42731</v>
      </c>
      <c r="B358">
        <v>215</v>
      </c>
      <c r="C358">
        <v>22783</v>
      </c>
      <c r="D358">
        <v>-81</v>
      </c>
      <c r="E358">
        <v>-17037</v>
      </c>
      <c r="F358">
        <v>5746</v>
      </c>
    </row>
    <row r="359" spans="1:6" x14ac:dyDescent="0.25">
      <c r="A359" s="1">
        <v>42732</v>
      </c>
      <c r="B359">
        <v>174</v>
      </c>
      <c r="C359">
        <v>22957</v>
      </c>
      <c r="D359">
        <v>-99</v>
      </c>
      <c r="E359">
        <v>-17136</v>
      </c>
      <c r="F359">
        <v>5821</v>
      </c>
    </row>
    <row r="360" spans="1:6" x14ac:dyDescent="0.25">
      <c r="A360" s="1">
        <v>42733</v>
      </c>
      <c r="B360">
        <v>81</v>
      </c>
      <c r="C360">
        <v>23038</v>
      </c>
      <c r="D360">
        <v>-75</v>
      </c>
      <c r="E360">
        <v>-17211</v>
      </c>
      <c r="F360">
        <v>5827</v>
      </c>
    </row>
    <row r="361" spans="1:6" x14ac:dyDescent="0.25">
      <c r="A361" s="1">
        <v>42734</v>
      </c>
      <c r="B361">
        <v>65</v>
      </c>
      <c r="C361">
        <v>23103</v>
      </c>
      <c r="D361">
        <v>-46</v>
      </c>
      <c r="E361">
        <v>-17257</v>
      </c>
      <c r="F361">
        <v>5846</v>
      </c>
    </row>
    <row r="362" spans="1:6" x14ac:dyDescent="0.25">
      <c r="A362" s="1">
        <v>42735</v>
      </c>
      <c r="B362">
        <v>148</v>
      </c>
      <c r="C362">
        <v>23251</v>
      </c>
      <c r="D362">
        <v>-7</v>
      </c>
      <c r="E362">
        <v>-17264</v>
      </c>
      <c r="F362">
        <v>5987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Борисенко</cp:lastModifiedBy>
  <dcterms:created xsi:type="dcterms:W3CDTF">2023-06-07T08:53:49Z</dcterms:created>
  <dcterms:modified xsi:type="dcterms:W3CDTF">2023-06-07T08:56:46Z</dcterms:modified>
</cp:coreProperties>
</file>