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29933305-A67B-49BD-9B54-405D2EED6F9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11" i="5"/>
  <c r="H12" i="5"/>
  <c r="H8" i="5"/>
  <c r="H9" i="5"/>
  <c r="H10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<sst xmlns="http://schemas.openxmlformats.org/spreadsheetml/2006/main" count="114" uniqueCount="33">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</sst>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59677474985284E-2"/>
          <c:y val="0.13002691738242605"/>
          <c:w val="0.91553605297529228"/>
          <c:h val="0.646624460633611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cat>
          <c:val>
            <c:numRef>
              <c:f>'Online Sales Tracker'!$H$7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9-448A-BFBB-C6F9C9441F82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cat>
          <c:val>
            <c:numRef>
              <c:f>'Online Sales Tracker'!$H$8</c:f>
              <c:numCache>
                <c:formatCode>General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9-448A-BFBB-C6F9C9441F82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cat>
          <c:val>
            <c:numRef>
              <c:f>'Online Sales Tracker'!$H$9</c:f>
              <c:numCache>
                <c:formatCode>General</c:formatCode>
                <c:ptCount val="1"/>
                <c:pt idx="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9-448A-BFBB-C6F9C9441F82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cat>
          <c:val>
            <c:numRef>
              <c:f>'Online Sales Tracker'!$H$10</c:f>
              <c:numCache>
                <c:formatCode>General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9-448A-BFBB-C6F9C9441F82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Tracker'!$H$6</c:f>
              <c:strCache>
                <c:ptCount val="1"/>
                <c:pt idx="0">
                  <c:v>Volume</c:v>
                </c:pt>
              </c:strCache>
            </c:strRef>
          </c:cat>
          <c:val>
            <c:numRef>
              <c:f>'Online Sales Tracker'!$H$11</c:f>
              <c:numCache>
                <c:formatCode>General</c:formatCode>
                <c:ptCount val="1"/>
                <c:pt idx="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9-448A-BFBB-C6F9C9441F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1585648"/>
        <c:axId val="61589968"/>
      </c:barChart>
      <c:catAx>
        <c:axId val="615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9968"/>
        <c:crosses val="autoZero"/>
        <c:auto val="1"/>
        <c:lblAlgn val="ctr"/>
        <c:lblOffset val="100"/>
        <c:noMultiLvlLbl val="0"/>
      </c:catAx>
      <c:valAx>
        <c:axId val="6158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648"/>
        <c:crosses val="autoZero"/>
        <c:crossBetween val="between"/>
      </c:valAx>
      <c:spPr>
        <a:noFill/>
        <a:ln>
          <a:solidFill>
            <a:srgbClr val="0070C0"/>
          </a:solidFill>
        </a:ln>
        <a:effectLst/>
      </c:spPr>
    </c:plotArea>
    <c:legend>
      <c:legendPos val="b"/>
      <c:layout>
        <c:manualLayout>
          <c:xMode val="edge"/>
          <c:yMode val="edge"/>
          <c:x val="0.36204987515144438"/>
          <c:y val="0.87870538483480565"/>
          <c:w val="0.31649853346481366"/>
          <c:h val="0.12129461516519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1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"/>
          <c:w val="0.83140250716774056"/>
          <c:h val="1"/>
        </c:manualLayout>
      </c:layout>
      <c:pie3D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08E-4DE0-9458-AFE21F2246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08E-4DE0-9458-AFE21F2246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E08E-4DE0-9458-AFE21F2246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E08E-4DE0-9458-AFE21F2246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E08E-4DE0-9458-AFE21F22463F}"/>
              </c:ext>
            </c:extLst>
          </c:dPt>
          <c:dLbls>
            <c:dLbl>
              <c:idx val="0"/>
              <c:layout>
                <c:manualLayout>
                  <c:x val="-0.11937708095693202"/>
                  <c:y val="-0.300232545245216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67BCC15-07A9-4CDA-A6D4-076308BB60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08E-4DE0-9458-AFE21F22463F}"/>
                </c:ext>
              </c:extLst>
            </c:dLbl>
            <c:dLbl>
              <c:idx val="1"/>
              <c:layout>
                <c:manualLayout>
                  <c:x val="-8.3308124210007092E-2"/>
                  <c:y val="-0.1072630435704338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0816B9B-9CA5-4066-AE6C-F0467C5755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08E-4DE0-9458-AFE21F22463F}"/>
                </c:ext>
              </c:extLst>
            </c:dLbl>
            <c:dLbl>
              <c:idx val="2"/>
              <c:layout>
                <c:manualLayout>
                  <c:x val="0.18438289992909332"/>
                  <c:y val="-0.3938514123943680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A475ACB-14E0-447F-90A7-B077F768AF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08E-4DE0-9458-AFE21F22463F}"/>
                </c:ext>
              </c:extLst>
            </c:dLbl>
            <c:dLbl>
              <c:idx val="3"/>
              <c:layout>
                <c:manualLayout>
                  <c:x val="-0.31877707170823444"/>
                  <c:y val="5.776123832789204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BD526F62-2B9B-4134-862C-19459F111D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08E-4DE0-9458-AFE21F22463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08E-4DE0-9458-AFE21F22463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8E-4DE0-9458-AFE21F2246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1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"/>
          <c:w val="0.83140250716774056"/>
          <c:h val="1"/>
        </c:manualLayout>
      </c:layout>
      <c:pie3D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AD1-4C95-97B4-19CD0E5675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2AD1-4C95-97B4-19CD0E5675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2AD1-4C95-97B4-19CD0E5675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2AD1-4C95-97B4-19CD0E5675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2AD1-4C95-97B4-19CD0E567529}"/>
              </c:ext>
            </c:extLst>
          </c:dPt>
          <c:dLbls>
            <c:dLbl>
              <c:idx val="0"/>
              <c:layout>
                <c:manualLayout>
                  <c:x val="-0.11937708095693202"/>
                  <c:y val="-0.300232545245216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67BCC15-07A9-4CDA-A6D4-076308BB60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AD1-4C95-97B4-19CD0E567529}"/>
                </c:ext>
              </c:extLst>
            </c:dLbl>
            <c:dLbl>
              <c:idx val="1"/>
              <c:layout>
                <c:manualLayout>
                  <c:x val="-8.3308124210007092E-2"/>
                  <c:y val="-0.1072630435704338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0816B9B-9CA5-4066-AE6C-F0467C5755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AD1-4C95-97B4-19CD0E567529}"/>
                </c:ext>
              </c:extLst>
            </c:dLbl>
            <c:dLbl>
              <c:idx val="2"/>
              <c:layout>
                <c:manualLayout>
                  <c:x val="0.18438289992909332"/>
                  <c:y val="-0.3938514123943680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A475ACB-14E0-447F-90A7-B077F768AF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AD1-4C95-97B4-19CD0E567529}"/>
                </c:ext>
              </c:extLst>
            </c:dLbl>
            <c:dLbl>
              <c:idx val="3"/>
              <c:layout>
                <c:manualLayout>
                  <c:x val="-0.31877707170823444"/>
                  <c:y val="5.776123832789204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BD526F62-2B9B-4134-862C-19459F111D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AD1-4C95-97B4-19CD0E56752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D1-4C95-97B4-19CD0E56752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1-4C95-97B4-19CD0E5675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1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"/>
          <c:w val="0.83140250716774056"/>
          <c:h val="1"/>
        </c:manualLayout>
      </c:layout>
      <c:pie3D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5E7-4EF2-AE10-E3010F5F64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A5E7-4EF2-AE10-E3010F5F64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A5E7-4EF2-AE10-E3010F5F64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A5E7-4EF2-AE10-E3010F5F64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A5E7-4EF2-AE10-E3010F5F6439}"/>
              </c:ext>
            </c:extLst>
          </c:dPt>
          <c:dLbls>
            <c:dLbl>
              <c:idx val="0"/>
              <c:layout>
                <c:manualLayout>
                  <c:x val="-0.11937708095693202"/>
                  <c:y val="-0.300232545245216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67BCC15-07A9-4CDA-A6D4-076308BB60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5E7-4EF2-AE10-E3010F5F6439}"/>
                </c:ext>
              </c:extLst>
            </c:dLbl>
            <c:dLbl>
              <c:idx val="1"/>
              <c:layout>
                <c:manualLayout>
                  <c:x val="-8.3308124210007092E-2"/>
                  <c:y val="-0.1072630435704338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0816B9B-9CA5-4066-AE6C-F0467C5755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5E7-4EF2-AE10-E3010F5F6439}"/>
                </c:ext>
              </c:extLst>
            </c:dLbl>
            <c:dLbl>
              <c:idx val="2"/>
              <c:layout>
                <c:manualLayout>
                  <c:x val="0.18438289992909332"/>
                  <c:y val="-0.3938514123943680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A475ACB-14E0-447F-90A7-B077F768AF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5E7-4EF2-AE10-E3010F5F6439}"/>
                </c:ext>
              </c:extLst>
            </c:dLbl>
            <c:dLbl>
              <c:idx val="3"/>
              <c:layout>
                <c:manualLayout>
                  <c:x val="-0.31877707170823444"/>
                  <c:y val="5.776123832789204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BD526F62-2B9B-4134-862C-19459F111D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5E7-4EF2-AE10-E3010F5F643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E7-4EF2-AE10-E3010F5F643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E7-4EF2-AE10-E3010F5F6439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E7-4EF2-AE10-E3010F5F6439}"/>
            </c:ext>
          </c:extLst>
        </c:ser>
        <c:ser>
          <c:idx val="2"/>
          <c:order val="2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E7-4EF2-AE10-E3010F5F64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1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"/>
          <c:w val="0.83140250716774056"/>
          <c:h val="1"/>
        </c:manualLayout>
      </c:layout>
      <c:pie3D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C63-4713-BF33-3407F7C3AA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C63-4713-BF33-3407F7C3AA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4C63-4713-BF33-3407F7C3AA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4C63-4713-BF33-3407F7C3AA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4C63-4713-BF33-3407F7C3AAF8}"/>
              </c:ext>
            </c:extLst>
          </c:dPt>
          <c:dLbls>
            <c:dLbl>
              <c:idx val="0"/>
              <c:layout>
                <c:manualLayout>
                  <c:x val="-0.11937708095693202"/>
                  <c:y val="-0.300232545245216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67BCC15-07A9-4CDA-A6D4-076308BB60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63-4713-BF33-3407F7C3AAF8}"/>
                </c:ext>
              </c:extLst>
            </c:dLbl>
            <c:dLbl>
              <c:idx val="1"/>
              <c:layout>
                <c:manualLayout>
                  <c:x val="-8.3308124210007092E-2"/>
                  <c:y val="-0.1072630435704338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0816B9B-9CA5-4066-AE6C-F0467C5755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C63-4713-BF33-3407F7C3AAF8}"/>
                </c:ext>
              </c:extLst>
            </c:dLbl>
            <c:dLbl>
              <c:idx val="2"/>
              <c:layout>
                <c:manualLayout>
                  <c:x val="0.18438289992909332"/>
                  <c:y val="-0.3938514123943680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A475ACB-14E0-447F-90A7-B077F768AF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C63-4713-BF33-3407F7C3AAF8}"/>
                </c:ext>
              </c:extLst>
            </c:dLbl>
            <c:dLbl>
              <c:idx val="3"/>
              <c:layout>
                <c:manualLayout>
                  <c:x val="-0.31877707170823444"/>
                  <c:y val="5.776123832789204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BD526F62-2B9B-4134-862C-19459F111D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C63-4713-BF33-3407F7C3AA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63-4713-BF33-3407F7C3AAF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63-4713-BF33-3407F7C3AA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1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"/>
          <c:w val="0.83140250716774056"/>
          <c:h val="1"/>
        </c:manualLayout>
      </c:layout>
      <c:pie3D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9FF-4613-B5EE-AE891E6199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9FF-4613-B5EE-AE891E6199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49FF-4613-B5EE-AE891E6199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49FF-4613-B5EE-AE891E6199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49FF-4613-B5EE-AE891E619983}"/>
              </c:ext>
            </c:extLst>
          </c:dPt>
          <c:dLbls>
            <c:dLbl>
              <c:idx val="0"/>
              <c:layout>
                <c:manualLayout>
                  <c:x val="-0.11937708095693202"/>
                  <c:y val="-0.300232545245216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67BCC15-07A9-4CDA-A6D4-076308BB60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9FF-4613-B5EE-AE891E619983}"/>
                </c:ext>
              </c:extLst>
            </c:dLbl>
            <c:dLbl>
              <c:idx val="1"/>
              <c:layout>
                <c:manualLayout>
                  <c:x val="6.7544557568712277E-2"/>
                  <c:y val="-0.1910730760245650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0816B9B-9CA5-4066-AE6C-F0467C5755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9FF-4613-B5EE-AE891E619983}"/>
                </c:ext>
              </c:extLst>
            </c:dLbl>
            <c:dLbl>
              <c:idx val="2"/>
              <c:layout>
                <c:manualLayout>
                  <c:x val="0.18438289992909332"/>
                  <c:y val="-0.3938514123943680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1A475ACB-14E0-447F-90A7-B077F768AF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9FF-4613-B5EE-AE891E619983}"/>
                </c:ext>
              </c:extLst>
            </c:dLbl>
            <c:dLbl>
              <c:idx val="3"/>
              <c:layout>
                <c:manualLayout>
                  <c:x val="-0.11910794341986784"/>
                  <c:y val="-6.795435437654999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BD526F62-2B9B-4134-862C-19459F111D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9FF-4613-B5EE-AE891E61998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9FF-4613-B5EE-AE891E61998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FF-4613-B5EE-AE891E6199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681990</xdr:colOff>
      <xdr:row>68</xdr:row>
      <xdr:rowOff>41910</xdr:rowOff>
    </xdr:from>
    <xdr:to>
      <xdr:col>5</xdr:col>
      <xdr:colOff>750570</xdr:colOff>
      <xdr:row>77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695325</xdr:colOff>
      <xdr:row>23</xdr:row>
      <xdr:rowOff>80962</xdr:rowOff>
    </xdr:from>
    <xdr:to>
      <xdr:col>7</xdr:col>
      <xdr:colOff>352426</xdr:colOff>
      <xdr:row>32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3F2C203-E406-09B8-9B87-413EFD9F4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4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4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5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A7" workbookViewId="0">
      <selection activeCell="L8" sqref="L8:L35"/>
    </sheetView>
  </sheetViews>
  <sheetFormatPr defaultRowHeight="15" x14ac:dyDescent="0.25"/>
  <cols>
    <col min="1" max="1" width="3.140625" style="11" customWidth="1"/>
    <col min="2" max="3" width="11.28515625" style="11" bestFit="1" customWidth="1"/>
    <col min="4" max="4" width="10.5703125" style="11" bestFit="1" customWidth="1"/>
    <col min="5" max="5" width="11.42578125" style="11" bestFit="1" customWidth="1"/>
    <col min="6" max="6" width="17.42578125" style="11" customWidth="1"/>
    <col min="7" max="7" width="13.7109375" style="11" bestFit="1" customWidth="1"/>
    <col min="8" max="8" width="12.5703125" style="11" bestFit="1" customWidth="1"/>
    <col min="9" max="9" width="8.42578125" style="11" bestFit="1" customWidth="1"/>
    <col min="10" max="10" width="10" style="11" bestFit="1" customWidth="1"/>
    <col min="11" max="11" width="14.85546875" style="11" bestFit="1" customWidth="1"/>
    <col min="12" max="12" width="11.7109375" style="11" customWidth="1"/>
    <col min="13" max="13" width="3.140625" style="11" customWidth="1"/>
    <col min="14" max="16" width="10.28515625" style="11" customWidth="1"/>
    <col min="17" max="17" width="12.28515625" style="11" bestFit="1" customWidth="1"/>
    <col min="18" max="18" width="10.5703125" style="11" bestFit="1" customWidth="1"/>
    <col min="19" max="19" width="12.140625" style="11" bestFit="1" customWidth="1"/>
    <col min="20" max="16384" width="9.140625" style="11"/>
  </cols>
  <sheetData>
    <row r="5" spans="1:14" ht="15.75" thickBot="1" x14ac:dyDescent="0.3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5" thickBot="1" x14ac:dyDescent="0.3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9.5" thickBot="1" x14ac:dyDescent="0.3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5.75" thickBot="1" x14ac:dyDescent="0.3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5.75" thickBot="1" x14ac:dyDescent="0.3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5.75" thickBot="1" x14ac:dyDescent="0.3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5.75" thickBot="1" x14ac:dyDescent="0.3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5.75" thickBot="1" x14ac:dyDescent="0.3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5.75" thickBot="1" x14ac:dyDescent="0.3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5.75" thickBot="1" x14ac:dyDescent="0.3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5.75" thickBot="1" x14ac:dyDescent="0.3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5.75" thickBot="1" x14ac:dyDescent="0.3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5.75" thickBot="1" x14ac:dyDescent="0.3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5.75" thickBot="1" x14ac:dyDescent="0.3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5.75" thickBot="1" x14ac:dyDescent="0.3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5.75" thickBot="1" x14ac:dyDescent="0.3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5.75" thickBot="1" x14ac:dyDescent="0.3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5.75" thickBot="1" x14ac:dyDescent="0.3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5.75" thickBot="1" x14ac:dyDescent="0.3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5.75" thickBot="1" x14ac:dyDescent="0.3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5.75" thickBot="1" x14ac:dyDescent="0.3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5.75" thickBot="1" x14ac:dyDescent="0.3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5.75" thickBot="1" x14ac:dyDescent="0.3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5.75" thickBot="1" x14ac:dyDescent="0.3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5.75" thickBot="1" x14ac:dyDescent="0.3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5.75" thickBot="1" x14ac:dyDescent="0.3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5.75" thickBot="1" x14ac:dyDescent="0.3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5.75" thickBot="1" x14ac:dyDescent="0.3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5.75" thickBot="1" x14ac:dyDescent="0.3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5.75" thickBot="1" x14ac:dyDescent="0.3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5.75" thickBot="1" x14ac:dyDescent="0.3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25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zoomScale="94" workbookViewId="0">
      <selection activeCell="J50" sqref="J50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6.25" thickBot="1" x14ac:dyDescent="0.3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20.25" thickBot="1" x14ac:dyDescent="0.3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.75" thickBot="1" x14ac:dyDescent="0.3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SUM(C7:G7)</f>
        <v>125</v>
      </c>
      <c r="I7" s="9"/>
    </row>
    <row r="8" spans="1:11" ht="15.75" thickBot="1" x14ac:dyDescent="0.3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SUM(C8:G8)</f>
        <v>295</v>
      </c>
      <c r="I8" s="9"/>
    </row>
    <row r="9" spans="1:11" ht="15.75" thickBot="1" x14ac:dyDescent="0.3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.75" thickBot="1" x14ac:dyDescent="0.3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.75" thickBot="1" x14ac:dyDescent="0.3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>SUM(C11:G11)</f>
        <v>260</v>
      </c>
      <c r="I11" s="9"/>
    </row>
    <row r="12" spans="1:11" ht="19.5" thickBot="1" x14ac:dyDescent="0.3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6.25" thickBot="1" x14ac:dyDescent="0.3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20.25" thickBot="1" x14ac:dyDescent="0.3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.75" thickBot="1" x14ac:dyDescent="0.3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SUM(C15:G15)</f>
        <v>625</v>
      </c>
      <c r="I15" s="9"/>
    </row>
    <row r="16" spans="1:11" ht="15.75" thickBot="1" x14ac:dyDescent="0.3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 E16+F16+G16</f>
        <v>1475</v>
      </c>
      <c r="I16" s="9"/>
    </row>
    <row r="17" spans="1:9" ht="15.75" thickBot="1" x14ac:dyDescent="0.3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 E17+F17+G17</f>
        <v>2080</v>
      </c>
      <c r="I17" s="9"/>
    </row>
    <row r="18" spans="1:9" ht="15.75" thickBot="1" x14ac:dyDescent="0.3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 E18+F18+G18</f>
        <v>1850</v>
      </c>
      <c r="I18" s="9"/>
    </row>
    <row r="19" spans="1:9" ht="15.75" thickBot="1" x14ac:dyDescent="0.3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.75" thickBot="1" x14ac:dyDescent="0.3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25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25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25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25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25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25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25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25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25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25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25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25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25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.75" thickBot="1" x14ac:dyDescent="0.3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25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25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25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25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25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25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25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25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25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25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25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25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25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25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25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25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25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25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25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25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25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25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25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25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25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25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25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25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25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25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25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25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25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25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25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25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25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25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25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25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25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25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25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25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25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25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25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25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25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25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25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25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25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Akash Nikam</cp:lastModifiedBy>
  <dcterms:created xsi:type="dcterms:W3CDTF">2015-06-05T18:17:20Z</dcterms:created>
  <dcterms:modified xsi:type="dcterms:W3CDTF">2024-07-04T02:18:32Z</dcterms:modified>
</cp:coreProperties>
</file>