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IBI PROJECT\Amazon_refund\OOS_Amazon\app\"/>
    </mc:Choice>
  </mc:AlternateContent>
  <xr:revisionPtr revIDLastSave="0" documentId="13_ncr:1_{EB6BEA05-2326-42DB-8346-296AA14DF2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Table" sheetId="6" r:id="rId1"/>
  </sheets>
  <calcPr calcId="0"/>
  <pivotCaches>
    <pivotCache cacheId="4" r:id="rId2"/>
  </pivotCaches>
</workbook>
</file>

<file path=xl/sharedStrings.xml><?xml version="1.0" encoding="utf-8"?>
<sst xmlns="http://schemas.openxmlformats.org/spreadsheetml/2006/main" count="1070" uniqueCount="1070">
  <si>
    <t>(Parent) ASIN</t>
  </si>
  <si>
    <t>Brand</t>
  </si>
  <si>
    <t>B0CD2K84VL</t>
  </si>
  <si>
    <t>Inalsa</t>
  </si>
  <si>
    <t>B0D35V1TQ7</t>
  </si>
  <si>
    <t>B0FXR5BKQ3</t>
  </si>
  <si>
    <t>KRySt</t>
  </si>
  <si>
    <t>B0G1H2DFD7</t>
  </si>
  <si>
    <t>B0FXMXS2W5</t>
  </si>
  <si>
    <t>B0FY38K5BL</t>
  </si>
  <si>
    <t>B0G1C2N5C7</t>
  </si>
  <si>
    <t>B0FXS425KF</t>
  </si>
  <si>
    <t>B0FKTJHKHB</t>
  </si>
  <si>
    <t>Cello</t>
  </si>
  <si>
    <t>B0FJML4VP7</t>
  </si>
  <si>
    <t>L'Amar</t>
  </si>
  <si>
    <t>B0FY37PDBJ</t>
  </si>
  <si>
    <t>B0FXRVMZGZ</t>
  </si>
  <si>
    <t>B0D31WSVFK</t>
  </si>
  <si>
    <t>B0F3JMRFXC</t>
  </si>
  <si>
    <t>B0G1HCQJRG</t>
  </si>
  <si>
    <t>B0FPR58MYG</t>
  </si>
  <si>
    <t>Bergner</t>
  </si>
  <si>
    <t>B0G1CG52K3</t>
  </si>
  <si>
    <t>B0FHWTQR88</t>
  </si>
  <si>
    <t>Victorinox</t>
  </si>
  <si>
    <t>B0FCFVP1FT</t>
  </si>
  <si>
    <t>Tramontina</t>
  </si>
  <si>
    <t>B0FKTGSLJB</t>
  </si>
  <si>
    <t>B075XHB6TJ</t>
  </si>
  <si>
    <t>Crompton</t>
  </si>
  <si>
    <t>B0FP8ZPR4W</t>
  </si>
  <si>
    <t>B0G1CG83M4</t>
  </si>
  <si>
    <t>B0FJMQJ9BL</t>
  </si>
  <si>
    <t>B000WLDOW8</t>
  </si>
  <si>
    <t>B0G1HC98HZ</t>
  </si>
  <si>
    <t>B0FKYRP6QH</t>
  </si>
  <si>
    <t>B0FT8PX9J1</t>
  </si>
  <si>
    <t>B0F3XW6T5S</t>
  </si>
  <si>
    <t>B0D28WBQM7</t>
  </si>
  <si>
    <t>B0G1HKD99F</t>
  </si>
  <si>
    <t>B0G1HKR7PZ</t>
  </si>
  <si>
    <t>B0G1C9HGGT</t>
  </si>
  <si>
    <t>B0G1CCVDRK</t>
  </si>
  <si>
    <t>B0FHWBQYD8</t>
  </si>
  <si>
    <t>B0G1HGJJ5L</t>
  </si>
  <si>
    <t>B0DS642ZF6</t>
  </si>
  <si>
    <t>B0G2YP2FV7</t>
  </si>
  <si>
    <t>B0FT8P76DN</t>
  </si>
  <si>
    <t>B0FJMP6F4S</t>
  </si>
  <si>
    <t>B0G1HM9B5N</t>
  </si>
  <si>
    <t>B0FRXJDQ1T</t>
  </si>
  <si>
    <t>B0G1HNQWQT</t>
  </si>
  <si>
    <t>B0FDGDWR6R</t>
  </si>
  <si>
    <t>Trishna</t>
  </si>
  <si>
    <t>B0DCZCLBBB</t>
  </si>
  <si>
    <t>B0DG5SYF78</t>
  </si>
  <si>
    <t>B0F3TRGZVK</t>
  </si>
  <si>
    <t>B0FGDR69LX</t>
  </si>
  <si>
    <t>B0FPGL1JNK</t>
  </si>
  <si>
    <t>B0G1CCXVFZ</t>
  </si>
  <si>
    <t>B0FDGDNDQL</t>
  </si>
  <si>
    <t>B0FMZC25NW</t>
  </si>
  <si>
    <t>B000NONHYY</t>
  </si>
  <si>
    <t>Wenger</t>
  </si>
  <si>
    <t>B0FQNPLC1X</t>
  </si>
  <si>
    <t>B0F9P32KNR</t>
  </si>
  <si>
    <t>B0D3DS13R6</t>
  </si>
  <si>
    <t>B0050DL74U</t>
  </si>
  <si>
    <t>B0FMZLG6KT</t>
  </si>
  <si>
    <t>B0FQNM7VHZ</t>
  </si>
  <si>
    <t>B0G1TLH535</t>
  </si>
  <si>
    <t>B0FTSRHT4P</t>
  </si>
  <si>
    <t>Panasonic</t>
  </si>
  <si>
    <t>B0DS5SF8L9</t>
  </si>
  <si>
    <t>B0FHWP9MHR</t>
  </si>
  <si>
    <t>B0G1HVK3HN</t>
  </si>
  <si>
    <t>B0FY34QF1S</t>
  </si>
  <si>
    <t>B0D8WDLRQ8</t>
  </si>
  <si>
    <t>Taurus</t>
  </si>
  <si>
    <t>B0BBBN5T3H</t>
  </si>
  <si>
    <t>B0FT8SHYB3</t>
  </si>
  <si>
    <t>B07QRHXGH9</t>
  </si>
  <si>
    <t>B0F2HQDLCN</t>
  </si>
  <si>
    <t>B0DFYGMS5F</t>
  </si>
  <si>
    <t>Wonderchef</t>
  </si>
  <si>
    <t>B0DGGJQ9X4</t>
  </si>
  <si>
    <t>B0BR9TJ17H</t>
  </si>
  <si>
    <t>B0DCZ2TG3Y</t>
  </si>
  <si>
    <t>B0FKTKRVBC</t>
  </si>
  <si>
    <t>B076M9JNZM</t>
  </si>
  <si>
    <t>B0FXN78WXV</t>
  </si>
  <si>
    <t>B0FQCCM1TK</t>
  </si>
  <si>
    <t>B0FT8S5JRG</t>
  </si>
  <si>
    <t>B0F9P4Z43Z</t>
  </si>
  <si>
    <t>B0F4WZYP1R</t>
  </si>
  <si>
    <t>B0F2HK49LN</t>
  </si>
  <si>
    <t>B076JJ5S6T</t>
  </si>
  <si>
    <t>B0DCZ7V7B1</t>
  </si>
  <si>
    <t>B0FXWRDZCW</t>
  </si>
  <si>
    <t>B0B296CYRL</t>
  </si>
  <si>
    <t>Dyson</t>
  </si>
  <si>
    <t>B00E5D9F7W</t>
  </si>
  <si>
    <t>B0CW3B3YWL</t>
  </si>
  <si>
    <t>B000IAZBTW</t>
  </si>
  <si>
    <t>B0F92G1F8T</t>
  </si>
  <si>
    <t>B0778BPMK7</t>
  </si>
  <si>
    <t>B0FXXL6MLN</t>
  </si>
  <si>
    <t>B00E5D9JFK</t>
  </si>
  <si>
    <t>B0FBKCPG48</t>
  </si>
  <si>
    <t>UrbanNest</t>
  </si>
  <si>
    <t>B07QJGLHH5</t>
  </si>
  <si>
    <t>B09NL788DG</t>
  </si>
  <si>
    <t>B0FHWPLHQR</t>
  </si>
  <si>
    <t>B0FHWPFWLJ</t>
  </si>
  <si>
    <t>B0DS64X9C2</t>
  </si>
  <si>
    <t>B0DFQ5W2D3</t>
  </si>
  <si>
    <t>B0F3CWF5G3</t>
  </si>
  <si>
    <t>B0DCZCQJZF</t>
  </si>
  <si>
    <t>B0D297TQX7</t>
  </si>
  <si>
    <t>B07NNRWVV8</t>
  </si>
  <si>
    <t>B0FXND3H6D</t>
  </si>
  <si>
    <t>B0CW37WHT9</t>
  </si>
  <si>
    <t>B0DP7KH4DF</t>
  </si>
  <si>
    <t>B0D4VLXDZ5</t>
  </si>
  <si>
    <t>B0D293RG4D</t>
  </si>
  <si>
    <t>B0D28FSGBF</t>
  </si>
  <si>
    <t>B0FT8TW2KT</t>
  </si>
  <si>
    <t>B0C7R3QV49</t>
  </si>
  <si>
    <t>B0G2ML88J2</t>
  </si>
  <si>
    <t>B0FXS7P9QS</t>
  </si>
  <si>
    <t>B0D28QQ2R5</t>
  </si>
  <si>
    <t>B0CBC3JFN3</t>
  </si>
  <si>
    <t>B0050DKC3W</t>
  </si>
  <si>
    <t>B09MD5B93D</t>
  </si>
  <si>
    <t>Glen</t>
  </si>
  <si>
    <t>B0DS5YZ7CF</t>
  </si>
  <si>
    <t>B0DS59M8V1</t>
  </si>
  <si>
    <t>B0DS57BVPS</t>
  </si>
  <si>
    <t>B0D83TWGCY</t>
  </si>
  <si>
    <t>B001U527XW</t>
  </si>
  <si>
    <t>B0FBKC1S1Y</t>
  </si>
  <si>
    <t>B0C78713FX</t>
  </si>
  <si>
    <t>Hafele</t>
  </si>
  <si>
    <t>B0D295XB26</t>
  </si>
  <si>
    <t>B0FJMN1678</t>
  </si>
  <si>
    <t>B0FWQZPCQZ</t>
  </si>
  <si>
    <t>B00PLBVA0W</t>
  </si>
  <si>
    <t>B0F2HCPZZC</t>
  </si>
  <si>
    <t>B0FFMQ77ZX</t>
  </si>
  <si>
    <t>B08THTB77V</t>
  </si>
  <si>
    <t>B0DYVHTX9M</t>
  </si>
  <si>
    <t>B0DF5MRB4N</t>
  </si>
  <si>
    <t>B0CW38CLG2</t>
  </si>
  <si>
    <t>B06XCT9GJT</t>
  </si>
  <si>
    <t>B0DG5VB3G2</t>
  </si>
  <si>
    <t>B0D28HB3FM</t>
  </si>
  <si>
    <t>B0FMZTYSG8</t>
  </si>
  <si>
    <t>B0DS2N41S5</t>
  </si>
  <si>
    <t>B0D28Z5ZXJ</t>
  </si>
  <si>
    <t>B0D8LCZVSM</t>
  </si>
  <si>
    <t>B0DS58KGZ7</t>
  </si>
  <si>
    <t>B0C1HG5XZ2</t>
  </si>
  <si>
    <t>B0CPM34VZY</t>
  </si>
  <si>
    <t>B0CG62WVR5</t>
  </si>
  <si>
    <t>B0F1KGF7CT</t>
  </si>
  <si>
    <t>B0FF9JZBDM</t>
  </si>
  <si>
    <t>B00K3LH4OQ</t>
  </si>
  <si>
    <t>B01HB8XFCS</t>
  </si>
  <si>
    <t>B011L8AOAK</t>
  </si>
  <si>
    <t>B07784CK96</t>
  </si>
  <si>
    <t>B0F8W97NHM</t>
  </si>
  <si>
    <t>Milagrow</t>
  </si>
  <si>
    <t>B098P7STVY</t>
  </si>
  <si>
    <t>B0CW3H6MK1</t>
  </si>
  <si>
    <t>B0FP96CNQR</t>
  </si>
  <si>
    <t>B0D28RFBHJ</t>
  </si>
  <si>
    <t>B0CKLCFVNB</t>
  </si>
  <si>
    <t>B0FQJWH2B3</t>
  </si>
  <si>
    <t>B0F9KLL9N4</t>
  </si>
  <si>
    <t>B0G1CFZ4FV</t>
  </si>
  <si>
    <t>B011IUJ9FC</t>
  </si>
  <si>
    <t>B09GYS2VX6</t>
  </si>
  <si>
    <t>B076JKBKYD</t>
  </si>
  <si>
    <t>B0FCYF1NT7</t>
  </si>
  <si>
    <t>B0DFQ6N4FS</t>
  </si>
  <si>
    <t>B0BHJ9NTZG</t>
  </si>
  <si>
    <t>B071GQM1S1</t>
  </si>
  <si>
    <t>Morphy</t>
  </si>
  <si>
    <t>B002V9R1NM</t>
  </si>
  <si>
    <t>B0D28K2H6Z</t>
  </si>
  <si>
    <t>B09GYRZW4M</t>
  </si>
  <si>
    <t>B0G2H1YVJX</t>
  </si>
  <si>
    <t>B076JKKP8P</t>
  </si>
  <si>
    <t>B0052C2180</t>
  </si>
  <si>
    <t>B00LP7FV9W</t>
  </si>
  <si>
    <t>B0DST42GSN</t>
  </si>
  <si>
    <t>B0DS5M383J</t>
  </si>
  <si>
    <t>B0FY372QWZ</t>
  </si>
  <si>
    <t>B0D28N4V92</t>
  </si>
  <si>
    <t>B0BM4LBWQX</t>
  </si>
  <si>
    <t>B0FHWRMPBJ</t>
  </si>
  <si>
    <t>B0DGG5JTFP</t>
  </si>
  <si>
    <t>B0D795TSHM</t>
  </si>
  <si>
    <t>B0CT8KW7KG</t>
  </si>
  <si>
    <t>B0001P151M</t>
  </si>
  <si>
    <t>B0FH77CPJJ</t>
  </si>
  <si>
    <t>B0006FOC4Y</t>
  </si>
  <si>
    <t>B0001P14X6</t>
  </si>
  <si>
    <t>B0G1CG8BZG</t>
  </si>
  <si>
    <t>B00JGQ3LB4</t>
  </si>
  <si>
    <t>B0F2J27P16</t>
  </si>
  <si>
    <t>B0DB5PQ972</t>
  </si>
  <si>
    <t>B0DCZD5B9R</t>
  </si>
  <si>
    <t>B0DKJ9258D</t>
  </si>
  <si>
    <t>B0BYJT4WRQ</t>
  </si>
  <si>
    <t>Panfikh</t>
  </si>
  <si>
    <t>B0CRF2CRJ1</t>
  </si>
  <si>
    <t>B0BYTPBZN4</t>
  </si>
  <si>
    <t>B0C24F8K96</t>
  </si>
  <si>
    <t>B07H334GP5</t>
  </si>
  <si>
    <t>Sujata</t>
  </si>
  <si>
    <t>B09PN3156C</t>
  </si>
  <si>
    <t>B0BBBL1X63</t>
  </si>
  <si>
    <t>B09YTR5JJW</t>
  </si>
  <si>
    <t>B09Q57VQNP</t>
  </si>
  <si>
    <t>B0FGDMC42Y</t>
  </si>
  <si>
    <t>B0FY33364M</t>
  </si>
  <si>
    <t>B07PCTC96H</t>
  </si>
  <si>
    <t>B0FT8PNNLZ</t>
  </si>
  <si>
    <t>B0D28H9M4Y</t>
  </si>
  <si>
    <t>B0D28K3M71</t>
  </si>
  <si>
    <t>B0789MT2L3</t>
  </si>
  <si>
    <t>B0DSP8655C</t>
  </si>
  <si>
    <t>B0FQNHTVTT</t>
  </si>
  <si>
    <t>B0FY37G17G</t>
  </si>
  <si>
    <t>B0DCZ34XD1</t>
  </si>
  <si>
    <t>B07ZG6DBFH</t>
  </si>
  <si>
    <t>B0FTSP3HWS</t>
  </si>
  <si>
    <t>B0FTSMTD1L</t>
  </si>
  <si>
    <t>B0FZVL1B79</t>
  </si>
  <si>
    <t>B0CX5CHL96</t>
  </si>
  <si>
    <t>B0D28VFM74</t>
  </si>
  <si>
    <t>B00WEHILRG</t>
  </si>
  <si>
    <t>B0FGDP4CFM</t>
  </si>
  <si>
    <t>B0F2HFB5RC</t>
  </si>
  <si>
    <t>B09GYPFNHR</t>
  </si>
  <si>
    <t>B0FDL776T6</t>
  </si>
  <si>
    <t>B0D28VDQ8P</t>
  </si>
  <si>
    <t>B0D28NY58M</t>
  </si>
  <si>
    <t>B000WL8DOW</t>
  </si>
  <si>
    <t>B0C6KVZNZX</t>
  </si>
  <si>
    <t>B0001P14OU</t>
  </si>
  <si>
    <t>B0FHWBRYNZ</t>
  </si>
  <si>
    <t>B0052C20NQ</t>
  </si>
  <si>
    <t>B0FHWP6MRG</t>
  </si>
  <si>
    <t>B0FGDNS96V</t>
  </si>
  <si>
    <t>B0G1CC9G48</t>
  </si>
  <si>
    <t>B0FGDQ9Y4K</t>
  </si>
  <si>
    <t>B0FL2F97FW</t>
  </si>
  <si>
    <t>B0FHWPZ2CH</t>
  </si>
  <si>
    <t>B0DS2HP4G3</t>
  </si>
  <si>
    <t>B0FHWPKDRV</t>
  </si>
  <si>
    <t>B0FGDRN7YC</t>
  </si>
  <si>
    <t>B0C9P57L7T</t>
  </si>
  <si>
    <t>B0FHWN1C2W</t>
  </si>
  <si>
    <t>B00NZNGK44</t>
  </si>
  <si>
    <t>B0CCYM47NF</t>
  </si>
  <si>
    <t>B0CJ2SHMNH</t>
  </si>
  <si>
    <t>B0FGDNH4RH</t>
  </si>
  <si>
    <t>B0052C20WM</t>
  </si>
  <si>
    <t>B002YOFZS2</t>
  </si>
  <si>
    <t>B0F3D7LBWS</t>
  </si>
  <si>
    <t>B0B25C7M94</t>
  </si>
  <si>
    <t>B0FZVHXQ68</t>
  </si>
  <si>
    <t>B0B25J3XKF</t>
  </si>
  <si>
    <t>B0FHWQBLG9</t>
  </si>
  <si>
    <t>B0C9PJS96P</t>
  </si>
  <si>
    <t>B0D28KSCX3</t>
  </si>
  <si>
    <t>B000WLBNI0</t>
  </si>
  <si>
    <t>B000WLA868</t>
  </si>
  <si>
    <t>B0DGG6FYVN</t>
  </si>
  <si>
    <t>B0DRLCDYVD</t>
  </si>
  <si>
    <t>B0F9P18FS8</t>
  </si>
  <si>
    <t>B000WL8DME</t>
  </si>
  <si>
    <t>B092DW26LM</t>
  </si>
  <si>
    <t>B093BMV43C</t>
  </si>
  <si>
    <t>B00171SYU4</t>
  </si>
  <si>
    <t>B092F5P2QZ</t>
  </si>
  <si>
    <t>B002H3WAU6</t>
  </si>
  <si>
    <t>B0F92G2FT9</t>
  </si>
  <si>
    <t>B000AR79TS</t>
  </si>
  <si>
    <t>B0001P154Y</t>
  </si>
  <si>
    <t>B0DS61W229</t>
  </si>
  <si>
    <t>B0D28VCJ8N</t>
  </si>
  <si>
    <t>B000WLDOVY</t>
  </si>
  <si>
    <t>B0D6Z2HTG4</t>
  </si>
  <si>
    <t>B096YWY9TM</t>
  </si>
  <si>
    <t>B08XK53QCF</t>
  </si>
  <si>
    <t>B0C4TXSW2H</t>
  </si>
  <si>
    <t>B00K3LHGXK</t>
  </si>
  <si>
    <t>B009M622B8</t>
  </si>
  <si>
    <t>B097YR2JDJ</t>
  </si>
  <si>
    <t>B0F2HDP7L4</t>
  </si>
  <si>
    <t>B0BHJ9BMHS</t>
  </si>
  <si>
    <t>B0C4TXC2WN</t>
  </si>
  <si>
    <t>B00URUVWXM</t>
  </si>
  <si>
    <t>B0BHJ9YS8Q</t>
  </si>
  <si>
    <t>B0052C213A</t>
  </si>
  <si>
    <t>B0D28W8QVL</t>
  </si>
  <si>
    <t>B0052C219E</t>
  </si>
  <si>
    <t>B000MLR5VY</t>
  </si>
  <si>
    <t>B0BP1DH5WP</t>
  </si>
  <si>
    <t>B0FQMDQ2SX</t>
  </si>
  <si>
    <t>B0FGDNQ9XJ</t>
  </si>
  <si>
    <t>B0FHWBRMV5</t>
  </si>
  <si>
    <t>B001U57228</t>
  </si>
  <si>
    <t>B0D29836ZN</t>
  </si>
  <si>
    <t>B0002HPHOU</t>
  </si>
  <si>
    <t>B0DS5DNVC4</t>
  </si>
  <si>
    <t>B0F9P39X6S</t>
  </si>
  <si>
    <t>B0002IK7XU</t>
  </si>
  <si>
    <t>B0FJMNMYSB</t>
  </si>
  <si>
    <t>B0D4ZFBS5V</t>
  </si>
  <si>
    <t>B0FHWP914S</t>
  </si>
  <si>
    <t>B09FFKTHFC</t>
  </si>
  <si>
    <t>B0FQN25429</t>
  </si>
  <si>
    <t>B0F92HCLBG</t>
  </si>
  <si>
    <t>B09BJJ761Z</t>
  </si>
  <si>
    <t>B0DHRT9MND</t>
  </si>
  <si>
    <t>B0DS5C7QZB</t>
  </si>
  <si>
    <t>B0DS57SF13</t>
  </si>
  <si>
    <t>B0DFQ7K9H3</t>
  </si>
  <si>
    <t>B0BWKDDLP7</t>
  </si>
  <si>
    <t>B000AR79R0</t>
  </si>
  <si>
    <t>B000AR79UC</t>
  </si>
  <si>
    <t>B0D83WDHHZ</t>
  </si>
  <si>
    <t>B0FQJH3MDJ</t>
  </si>
  <si>
    <t>B0FHWBSW5G</t>
  </si>
  <si>
    <t>B0001P151W</t>
  </si>
  <si>
    <t>B0FGDRP9HY</t>
  </si>
  <si>
    <t>B076JLJ1LS</t>
  </si>
  <si>
    <t>B00H4IEICW</t>
  </si>
  <si>
    <t>B0D28VZ1RM</t>
  </si>
  <si>
    <t>B0733K92QH</t>
  </si>
  <si>
    <t>B0D29BB58Q</t>
  </si>
  <si>
    <t>B0052C21HG</t>
  </si>
  <si>
    <t>B0D28VVKC7</t>
  </si>
  <si>
    <t>B0BBBPKZZT</t>
  </si>
  <si>
    <t>B09GYQ4Z3W</t>
  </si>
  <si>
    <t>B07X357LDZ</t>
  </si>
  <si>
    <t>B0D28YRV38</t>
  </si>
  <si>
    <t>B07PWH1F9Z</t>
  </si>
  <si>
    <t>B0FPD6M15K</t>
  </si>
  <si>
    <t>B0C24H1HNY</t>
  </si>
  <si>
    <t>B000MLXVNU</t>
  </si>
  <si>
    <t>B0FCYJSSCZ</t>
  </si>
  <si>
    <t>B0FH9RC7JX</t>
  </si>
  <si>
    <t>B0DS5XRPKF</t>
  </si>
  <si>
    <t>B0FHWQ8L2F</t>
  </si>
  <si>
    <t>B0FGDQ1TWZ</t>
  </si>
  <si>
    <t>B0B25F6H3W</t>
  </si>
  <si>
    <t>B07QMB46QB</t>
  </si>
  <si>
    <t>B01BE1G638</t>
  </si>
  <si>
    <t>B0DNG21W66</t>
  </si>
  <si>
    <t>HP</t>
  </si>
  <si>
    <t>B0FHWPS5FG</t>
  </si>
  <si>
    <t>B0F9P2WJVQ</t>
  </si>
  <si>
    <t>B0FWCP4P91</t>
  </si>
  <si>
    <t>B0CW39YVWR</t>
  </si>
  <si>
    <t>B08THWDSNW</t>
  </si>
  <si>
    <t>B0FHWT3XRH</t>
  </si>
  <si>
    <t>B001U54YHY</t>
  </si>
  <si>
    <t>B0CW39RJV3</t>
  </si>
  <si>
    <t>B000VOC90Y</t>
  </si>
  <si>
    <t>B09GYQSQJL</t>
  </si>
  <si>
    <t>B0FHWR9FJZ</t>
  </si>
  <si>
    <t>B0D28PYMF5</t>
  </si>
  <si>
    <t>B0FP9BSDLN</t>
  </si>
  <si>
    <t>B07PKR57RB</t>
  </si>
  <si>
    <t>B0936B6RND</t>
  </si>
  <si>
    <t>B0FWXZ48F3</t>
  </si>
  <si>
    <t>B0G1GS8KZS</t>
  </si>
  <si>
    <t>B0FGDQK1FK</t>
  </si>
  <si>
    <t>B000MLU5VQ</t>
  </si>
  <si>
    <t>B0FXXPT1LD</t>
  </si>
  <si>
    <t>B07TFB5SC8</t>
  </si>
  <si>
    <t>B0FCG1PJ68</t>
  </si>
  <si>
    <t>B0D4Z7YBSW</t>
  </si>
  <si>
    <t>B0DSVQH32B</t>
  </si>
  <si>
    <t>B00PLBVRXW</t>
  </si>
  <si>
    <t>B00A328GSS</t>
  </si>
  <si>
    <t>B0FHWPPVL9</t>
  </si>
  <si>
    <t>B0CW3CWP3Q</t>
  </si>
  <si>
    <t>B0052C20SG</t>
  </si>
  <si>
    <t>B0052C21AI</t>
  </si>
  <si>
    <t>B0FGDMC2JW</t>
  </si>
  <si>
    <t>B0936KKLXP</t>
  </si>
  <si>
    <t>B0DG2JVQYV</t>
  </si>
  <si>
    <t>B00NNQP7O2</t>
  </si>
  <si>
    <t>B0D291J35C</t>
  </si>
  <si>
    <t>B0DJ9B22KX</t>
  </si>
  <si>
    <t>B0FHWBRY1D</t>
  </si>
  <si>
    <t>B09NL76JR9</t>
  </si>
  <si>
    <t>B0DS5K4JBH</t>
  </si>
  <si>
    <t>B0DB1VY31H</t>
  </si>
  <si>
    <t>B0FPR63Z8T</t>
  </si>
  <si>
    <t>B081Z7P99L</t>
  </si>
  <si>
    <t>B09HXXR35M</t>
  </si>
  <si>
    <t>B0D28WYDTS</t>
  </si>
  <si>
    <t>B07895XQPH</t>
  </si>
  <si>
    <t>B001U5B4KY</t>
  </si>
  <si>
    <t>B0DCZ8Q28S</t>
  </si>
  <si>
    <t>B01080WAOA</t>
  </si>
  <si>
    <t>B0CW381BRM</t>
  </si>
  <si>
    <t>B07KSF6MGX</t>
  </si>
  <si>
    <t>B0F9NZVCB2</t>
  </si>
  <si>
    <t>B0FKYQW2NY</t>
  </si>
  <si>
    <t>B09BFZN8YY</t>
  </si>
  <si>
    <t>B0FHWQF25M</t>
  </si>
  <si>
    <t>B0D28PC9VP</t>
  </si>
  <si>
    <t>B0FR1GQDCB</t>
  </si>
  <si>
    <t>B0811XRGRX</t>
  </si>
  <si>
    <t>B0001P14WC</t>
  </si>
  <si>
    <t>B004RG25BK</t>
  </si>
  <si>
    <t>B07CVR2L5K</t>
  </si>
  <si>
    <t>B0G2GNS9YW</t>
  </si>
  <si>
    <t>B0CCYK5135</t>
  </si>
  <si>
    <t>B0DJGTRT51</t>
  </si>
  <si>
    <t>B0FH79K75P</t>
  </si>
  <si>
    <t>B0DCZ7TTSG</t>
  </si>
  <si>
    <t>B0001GS19A</t>
  </si>
  <si>
    <t>B0052C21EE</t>
  </si>
  <si>
    <t>B0FGDQHXKN</t>
  </si>
  <si>
    <t>B0D79B162G</t>
  </si>
  <si>
    <t>B0001GS19K</t>
  </si>
  <si>
    <t>B086MKH3NZ</t>
  </si>
  <si>
    <t>B0CL7JNPND</t>
  </si>
  <si>
    <t>B08BCPYVRR</t>
  </si>
  <si>
    <t>B0CRYVD66Q</t>
  </si>
  <si>
    <t>B0FR16JV94</t>
  </si>
  <si>
    <t>B0FGDMG1TL</t>
  </si>
  <si>
    <t>B00A328BZ6</t>
  </si>
  <si>
    <t>B09GYRW8F5</t>
  </si>
  <si>
    <t>B0CKR1G5ZQ</t>
  </si>
  <si>
    <t>B0D28W9DVM</t>
  </si>
  <si>
    <t>B000MLS6Y4</t>
  </si>
  <si>
    <t>B008KYX6JK</t>
  </si>
  <si>
    <t>B0031NG9CG</t>
  </si>
  <si>
    <t>B01080YJ0I</t>
  </si>
  <si>
    <t>B000WLFNL8</t>
  </si>
  <si>
    <t>B0FGDNSDZR</t>
  </si>
  <si>
    <t>B0DP5D2C8Q</t>
  </si>
  <si>
    <t>Beetel</t>
  </si>
  <si>
    <t>B09GYRGSPM</t>
  </si>
  <si>
    <t>B0BWF3DZJV</t>
  </si>
  <si>
    <t>B07XM8WTPY</t>
  </si>
  <si>
    <t>B0BKZZPYSD</t>
  </si>
  <si>
    <t>B0BMLW62D1</t>
  </si>
  <si>
    <t>B0C4TWCV5P</t>
  </si>
  <si>
    <t>B009M62SP8</t>
  </si>
  <si>
    <t>B0C59BPS42</t>
  </si>
  <si>
    <t>B0C59B53CN</t>
  </si>
  <si>
    <t>B0C5987124</t>
  </si>
  <si>
    <t>B00WEHFNAO</t>
  </si>
  <si>
    <t>B09BZX97LM</t>
  </si>
  <si>
    <t>B09JWKP15X</t>
  </si>
  <si>
    <t>B09QT116JY</t>
  </si>
  <si>
    <t>B00ADJQUBQ</t>
  </si>
  <si>
    <t>B01LZ5KBCM</t>
  </si>
  <si>
    <t>B00K3LH25C</t>
  </si>
  <si>
    <t>B01M143AH0</t>
  </si>
  <si>
    <t>B01C8LZO6S</t>
  </si>
  <si>
    <t>B092DX6L49</t>
  </si>
  <si>
    <t>B07PFWLDNM</t>
  </si>
  <si>
    <t>B0G1SLC9VF</t>
  </si>
  <si>
    <t>B092ZNC9NJ</t>
  </si>
  <si>
    <t>B0FQMJNF1S</t>
  </si>
  <si>
    <t>B0G1CJ9LWM</t>
  </si>
  <si>
    <t>B0001P15DK</t>
  </si>
  <si>
    <t>B092ZMXZHT</t>
  </si>
  <si>
    <t>B09G9PJZT7</t>
  </si>
  <si>
    <t>B0DSP4LVHK</t>
  </si>
  <si>
    <t>B085HNB17S</t>
  </si>
  <si>
    <t>B0D6Z2LK2F</t>
  </si>
  <si>
    <t>B0CJV85ZY2</t>
  </si>
  <si>
    <t>B01N3ON6Z9</t>
  </si>
  <si>
    <t>B06XDG76PL</t>
  </si>
  <si>
    <t>B071CLFD1Z</t>
  </si>
  <si>
    <t>B07N6GYZ45</t>
  </si>
  <si>
    <t>B00BMTWS9E</t>
  </si>
  <si>
    <t>B0G1SKKPB9</t>
  </si>
  <si>
    <t>B0FF9GDDV7</t>
  </si>
  <si>
    <t>B092DVYH5X</t>
  </si>
  <si>
    <t>B092DX66RC</t>
  </si>
  <si>
    <t>B0F2J1VC9V</t>
  </si>
  <si>
    <t>B092DV68H9</t>
  </si>
  <si>
    <t>B00ADJP2PG</t>
  </si>
  <si>
    <t>B0B25GXB5V</t>
  </si>
  <si>
    <t>B092DYJM2Q</t>
  </si>
  <si>
    <t>B092DXBBXG</t>
  </si>
  <si>
    <t>B071YSJBW1</t>
  </si>
  <si>
    <t>B07FS8Y3G4</t>
  </si>
  <si>
    <t>B092DXFJYZ</t>
  </si>
  <si>
    <t>B081254WRR</t>
  </si>
  <si>
    <t>B09JWKJVCK</t>
  </si>
  <si>
    <t>B0F99J85QL</t>
  </si>
  <si>
    <t>B09YTSXCV6</t>
  </si>
  <si>
    <t>B0052C211C</t>
  </si>
  <si>
    <t>B09BFYMC1N</t>
  </si>
  <si>
    <t>B000IAZCJQ</t>
  </si>
  <si>
    <t>B0CHVZ596W</t>
  </si>
  <si>
    <t>B000WLA87W</t>
  </si>
  <si>
    <t>B0BHJCTJ9V</t>
  </si>
  <si>
    <t>B0BWF4XWPJ</t>
  </si>
  <si>
    <t>B0DJJFMJ47</t>
  </si>
  <si>
    <t>B079P63BBM</t>
  </si>
  <si>
    <t>B0G1GQ5BMF</t>
  </si>
  <si>
    <t>B07CP64J9D</t>
  </si>
  <si>
    <t>B0F9P18JR5</t>
  </si>
  <si>
    <t>B09NBYVK2Z</t>
  </si>
  <si>
    <t>Usha</t>
  </si>
  <si>
    <t>B0CW2ZTS8X</t>
  </si>
  <si>
    <t>B000MLU73W</t>
  </si>
  <si>
    <t>B0FH2QKWLD</t>
  </si>
  <si>
    <t>B07SFDVWDK</t>
  </si>
  <si>
    <t>B077VRCNF1</t>
  </si>
  <si>
    <t>B0DS58K1F3</t>
  </si>
  <si>
    <t>B01ID7DBHK</t>
  </si>
  <si>
    <t>Bajaj</t>
  </si>
  <si>
    <t>B099NSQ78V</t>
  </si>
  <si>
    <t>B0001P155I</t>
  </si>
  <si>
    <t>B09BFZYYPY</t>
  </si>
  <si>
    <t>B0C7QT1433</t>
  </si>
  <si>
    <t>B0CKHN7MC6</t>
  </si>
  <si>
    <t>B0DHL3TDQL</t>
  </si>
  <si>
    <t>B0001GS19U</t>
  </si>
  <si>
    <t>B0D28F6GZN</t>
  </si>
  <si>
    <t>B000WLA87C</t>
  </si>
  <si>
    <t>B001U5B63E</t>
  </si>
  <si>
    <t>B0BN5XGXLV</t>
  </si>
  <si>
    <t>B000NOR7PY</t>
  </si>
  <si>
    <t>B0BBRRRXBY</t>
  </si>
  <si>
    <t>B0FJYFKC2Q</t>
  </si>
  <si>
    <t>B0052C21CG</t>
  </si>
  <si>
    <t>B0052C21KS</t>
  </si>
  <si>
    <t>B0FXXK51FH</t>
  </si>
  <si>
    <t>B0FHWPZHFW</t>
  </si>
  <si>
    <t>B076JJ9RHQ</t>
  </si>
  <si>
    <t>B0FCG19T1D</t>
  </si>
  <si>
    <t>B0CZTSWMZZ</t>
  </si>
  <si>
    <t>B000WLFNLI</t>
  </si>
  <si>
    <t>B0D2K81SP6</t>
  </si>
  <si>
    <t>B0DGLLMH41</t>
  </si>
  <si>
    <t>B007PZKMSI</t>
  </si>
  <si>
    <t>B0DK1YFYKC</t>
  </si>
  <si>
    <t>B0DZP3C75J</t>
  </si>
  <si>
    <t>B000WLDOXM</t>
  </si>
  <si>
    <t>B0G1GZVQM4</t>
  </si>
  <si>
    <t>B0DGG6KJVK</t>
  </si>
  <si>
    <t>B0FY2KWRQS</t>
  </si>
  <si>
    <t>B071113J7M</t>
  </si>
  <si>
    <t>B0001P15CG</t>
  </si>
  <si>
    <t>B0BPYPPVBG</t>
  </si>
  <si>
    <t>B000WVXA22</t>
  </si>
  <si>
    <t>B01N4N3LOD</t>
  </si>
  <si>
    <t>B09GYS4JJT</t>
  </si>
  <si>
    <t>B09BFY4W1R</t>
  </si>
  <si>
    <t>B0979BT98Q</t>
  </si>
  <si>
    <t>B09GYRVG43</t>
  </si>
  <si>
    <t>B0CW37MFR7</t>
  </si>
  <si>
    <t>B09GYQX2W2</t>
  </si>
  <si>
    <t>B07HX4KYD5</t>
  </si>
  <si>
    <t>B0FGDP2LHS</t>
  </si>
  <si>
    <t>B0DGG6W2R6</t>
  </si>
  <si>
    <t>B0FCFTC7QX</t>
  </si>
  <si>
    <t>B0D28TF7J3</t>
  </si>
  <si>
    <t>B08SKBMYSG</t>
  </si>
  <si>
    <t>B000MLUNEU</t>
  </si>
  <si>
    <t>B0CW37G5G1</t>
  </si>
  <si>
    <t>B0CL6JHS4T</t>
  </si>
  <si>
    <t>B0045OL2GI</t>
  </si>
  <si>
    <t>B000MLS6HQ</t>
  </si>
  <si>
    <t>B01HBCGIJQ</t>
  </si>
  <si>
    <t>B08BK1GMBQ</t>
  </si>
  <si>
    <t>B000WLFNK4</t>
  </si>
  <si>
    <t>B0D28S4P3X</t>
  </si>
  <si>
    <t>B0F92G423R</t>
  </si>
  <si>
    <t>B0FY26L8Q8</t>
  </si>
  <si>
    <t>B08R7KYCP5</t>
  </si>
  <si>
    <t>B0FHWBR3RJ</t>
  </si>
  <si>
    <t>B0BHJB3VVY</t>
  </si>
  <si>
    <t>B0D28MHY5M</t>
  </si>
  <si>
    <t>B0CDPTCDH7</t>
  </si>
  <si>
    <t>B0DMFG3JKB</t>
  </si>
  <si>
    <t>B0FT8PY38X</t>
  </si>
  <si>
    <t>B000IAZCZU</t>
  </si>
  <si>
    <t>B00NF1KV00</t>
  </si>
  <si>
    <t>B0FZVX3GY2</t>
  </si>
  <si>
    <t>B0009XVCTG</t>
  </si>
  <si>
    <t>B0FKGLDCV5</t>
  </si>
  <si>
    <t>B0DG8M5YBH</t>
  </si>
  <si>
    <t>B0CKHQC9YM</t>
  </si>
  <si>
    <t>B0FPGNRV6P</t>
  </si>
  <si>
    <t>B0DGG4NRHJ</t>
  </si>
  <si>
    <t>B09G58Z7X4</t>
  </si>
  <si>
    <t>B0FHWRPCGF</t>
  </si>
  <si>
    <t>B0DG5TKLGG</t>
  </si>
  <si>
    <t>B0DMFFDHGL</t>
  </si>
  <si>
    <t>B0001P15EO</t>
  </si>
  <si>
    <t>B000IAZC46</t>
  </si>
  <si>
    <t>B0CT5Q2CSS</t>
  </si>
  <si>
    <t>B07V1RFXSM</t>
  </si>
  <si>
    <t>B0FHWMNMC4</t>
  </si>
  <si>
    <t>B0DGLNWNFC</t>
  </si>
  <si>
    <t>B0BHJ7YCQH</t>
  </si>
  <si>
    <t>B0B25GWSGM</t>
  </si>
  <si>
    <t>B000MLU8SQ</t>
  </si>
  <si>
    <t>B0D28QLYG9</t>
  </si>
  <si>
    <t>B0FXRYWJSK</t>
  </si>
  <si>
    <t>B08SKFDYGB</t>
  </si>
  <si>
    <t>B0DGG7BDYZ</t>
  </si>
  <si>
    <t>B00WEHFU16</t>
  </si>
  <si>
    <t>B0FHWQGHPT</t>
  </si>
  <si>
    <t>B0FGDMBV4B</t>
  </si>
  <si>
    <t>B0D28TPGP3</t>
  </si>
  <si>
    <t>B09NL74HF5</t>
  </si>
  <si>
    <t>B07Z22D3WC</t>
  </si>
  <si>
    <t>B015VCO9QW</t>
  </si>
  <si>
    <t>B001U53N4E</t>
  </si>
  <si>
    <t>B0CY3C76MH</t>
  </si>
  <si>
    <t>B07QSBVGFH</t>
  </si>
  <si>
    <t>B0CQ26SW3M</t>
  </si>
  <si>
    <t>B088X13S1L</t>
  </si>
  <si>
    <t>B0B1DFK1TD</t>
  </si>
  <si>
    <t>B0CGWXLZDC</t>
  </si>
  <si>
    <t>B0FMZFPVJR</t>
  </si>
  <si>
    <t>B0DGG6R6HD</t>
  </si>
  <si>
    <t>B0FB8X4DKT</t>
  </si>
  <si>
    <t>B0DRSDM8G7</t>
  </si>
  <si>
    <t>B0DXFHQSTL</t>
  </si>
  <si>
    <t>B000IAZDEA</t>
  </si>
  <si>
    <t>B0001P15JY</t>
  </si>
  <si>
    <t>B092DVSKF8</t>
  </si>
  <si>
    <t>B0BFFCF1JP</t>
  </si>
  <si>
    <t>B0DS2GZ41X</t>
  </si>
  <si>
    <t>B0G1CB4GCS</t>
  </si>
  <si>
    <t>B0FCG42QY4</t>
  </si>
  <si>
    <t>B0FPGLG914</t>
  </si>
  <si>
    <t>B09QT1H9NR</t>
  </si>
  <si>
    <t>B009M64C7U</t>
  </si>
  <si>
    <t>B092DW4VDR</t>
  </si>
  <si>
    <t>B001OUDOY4</t>
  </si>
  <si>
    <t>B009M5S0CO</t>
  </si>
  <si>
    <t>B0BHZQWXRQ</t>
  </si>
  <si>
    <t>B0DGV3V245</t>
  </si>
  <si>
    <t>B0CMWYJQZ1</t>
  </si>
  <si>
    <t>B06XD5G5YZ</t>
  </si>
  <si>
    <t>B07QPCF9BM</t>
  </si>
  <si>
    <t>B09T63XYP6</t>
  </si>
  <si>
    <t>B0813GVX4Y</t>
  </si>
  <si>
    <t>B00A328JQC</t>
  </si>
  <si>
    <t>B0DGG7FNNZ</t>
  </si>
  <si>
    <t>B00PLBW2FO</t>
  </si>
  <si>
    <t>B0D83WFJSX</t>
  </si>
  <si>
    <t>B07QY3L2BT</t>
  </si>
  <si>
    <t>B01BWIDFBY</t>
  </si>
  <si>
    <t>B0F9P4FG11</t>
  </si>
  <si>
    <t>B0D293BM5G</t>
  </si>
  <si>
    <t>B0DGG4QQJS</t>
  </si>
  <si>
    <t>B004QUZ1ZO</t>
  </si>
  <si>
    <t>B0DB5CQWKQ</t>
  </si>
  <si>
    <t>B0D28FMVTQ</t>
  </si>
  <si>
    <t>B07B87LBTQ</t>
  </si>
  <si>
    <t>B0FGDRJMZV</t>
  </si>
  <si>
    <t>B07Y9PY6Y1</t>
  </si>
  <si>
    <t>B0D9B3FXDD</t>
  </si>
  <si>
    <t>B0F9KD36N4</t>
  </si>
  <si>
    <t>B0F92HKPN6</t>
  </si>
  <si>
    <t>B0D11LC7VQ</t>
  </si>
  <si>
    <t>B0DG8LBTL6</t>
  </si>
  <si>
    <t>B0FPGN7XM8</t>
  </si>
  <si>
    <t>B0DP5BMB14</t>
  </si>
  <si>
    <t>B098X5BZSR</t>
  </si>
  <si>
    <t>B07JGNN8DC</t>
  </si>
  <si>
    <t>B08BJ4LNFV</t>
  </si>
  <si>
    <t>B0DM9GQ46H</t>
  </si>
  <si>
    <t>B0CBPJKBNK</t>
  </si>
  <si>
    <t>B0DM9HTHCX</t>
  </si>
  <si>
    <t>B0G1H64HQH</t>
  </si>
  <si>
    <t>B0B9YK24TF</t>
  </si>
  <si>
    <t>Nokia</t>
  </si>
  <si>
    <t>B09GBDTLRJ</t>
  </si>
  <si>
    <t>B0F47ZH5LJ</t>
  </si>
  <si>
    <t>B0CCYLC5YN</t>
  </si>
  <si>
    <t>B0CW3BWJ9M</t>
  </si>
  <si>
    <t>B0FMZ8S89Q</t>
  </si>
  <si>
    <t>B0061SWV8Y</t>
  </si>
  <si>
    <t>B0D3J7XM34</t>
  </si>
  <si>
    <t>B09V1GJ7D6</t>
  </si>
  <si>
    <t>B0052C216M</t>
  </si>
  <si>
    <t>B0FTHX29TW</t>
  </si>
  <si>
    <t>B01080UC6S</t>
  </si>
  <si>
    <t>B0DSG2ZWXX</t>
  </si>
  <si>
    <t>B0C2QG93C2</t>
  </si>
  <si>
    <t>B0FH76DKV7</t>
  </si>
  <si>
    <t>B0FHWQGYHG</t>
  </si>
  <si>
    <t>B0DGG81GG3</t>
  </si>
  <si>
    <t>B00L7TI3J8</t>
  </si>
  <si>
    <t>B0050DLDJE</t>
  </si>
  <si>
    <t>B0B1MTRJ85</t>
  </si>
  <si>
    <t>B0052C20RM</t>
  </si>
  <si>
    <t>B0C2PRHNV2</t>
  </si>
  <si>
    <t>B08ZNJB5T3</t>
  </si>
  <si>
    <t>B094NJPL81</t>
  </si>
  <si>
    <t>B0CJRP3D2P</t>
  </si>
  <si>
    <t>B00K3LGRAS</t>
  </si>
  <si>
    <t>B0888X2ZDK</t>
  </si>
  <si>
    <t>B0BHJBN4DC</t>
  </si>
  <si>
    <t>B0BHJDQ81J</t>
  </si>
  <si>
    <t>B07SLNG3LW</t>
  </si>
  <si>
    <t>B0FGPW2SPB</t>
  </si>
  <si>
    <t>B0FQ4GFN9W</t>
  </si>
  <si>
    <t>B0F2HFC31D</t>
  </si>
  <si>
    <t>B09NC933FN</t>
  </si>
  <si>
    <t>B0FCG2CNZF</t>
  </si>
  <si>
    <t>B0F9P2TFMC</t>
  </si>
  <si>
    <t>B01HBTRFN2</t>
  </si>
  <si>
    <t>B0F9P1MZYS</t>
  </si>
  <si>
    <t>B085GDJV3R</t>
  </si>
  <si>
    <t>B09QGWFL57</t>
  </si>
  <si>
    <t>B094W93RCZ</t>
  </si>
  <si>
    <t>B073FWNVRD</t>
  </si>
  <si>
    <t>B00GHL8VP2</t>
  </si>
  <si>
    <t>B0CW38LR4M</t>
  </si>
  <si>
    <t>B0BQVX9KS6</t>
  </si>
  <si>
    <t>B0CPFDL2M5</t>
  </si>
  <si>
    <t>B000WL8DNI</t>
  </si>
  <si>
    <t>B0F4X4HGPJ</t>
  </si>
  <si>
    <t>B0DCZCDYNH</t>
  </si>
  <si>
    <t>B09KV99TS1</t>
  </si>
  <si>
    <t>B0BHJD51TZ</t>
  </si>
  <si>
    <t>B0001P155S</t>
  </si>
  <si>
    <t>B01M27VIEX</t>
  </si>
  <si>
    <t>B00E5D9HAM</t>
  </si>
  <si>
    <t>B0B1MWT58V</t>
  </si>
  <si>
    <t>B0BQW897XG</t>
  </si>
  <si>
    <t>B089FFP18T</t>
  </si>
  <si>
    <t>B00P8O4T3M</t>
  </si>
  <si>
    <t>B0FJMGM53X</t>
  </si>
  <si>
    <t>B0F2HDSWMF</t>
  </si>
  <si>
    <t>B0DJNP6CG4</t>
  </si>
  <si>
    <t>B0D28WZRL3</t>
  </si>
  <si>
    <t>B0DCZ7VFDM</t>
  </si>
  <si>
    <t>B092ZNM5J1</t>
  </si>
  <si>
    <t>B0CDXCNR8Q</t>
  </si>
  <si>
    <t>B0CW38628S</t>
  </si>
  <si>
    <t>B0FCG2PXQY</t>
  </si>
  <si>
    <t>B0BRKHS8FD</t>
  </si>
  <si>
    <t>B072BCSJ4G</t>
  </si>
  <si>
    <t>B092DWP4MJ</t>
  </si>
  <si>
    <t>B092DZCM42</t>
  </si>
  <si>
    <t>B0FPR4WCYH</t>
  </si>
  <si>
    <t>B0CT8BG7LW</t>
  </si>
  <si>
    <t>B0DHH83W5Z</t>
  </si>
  <si>
    <t>B0FT8FL7C6</t>
  </si>
  <si>
    <t>B075S9FVRY</t>
  </si>
  <si>
    <t>B0D28J2DVL</t>
  </si>
  <si>
    <t>B0FJM96SGZ</t>
  </si>
  <si>
    <t>B09BFY6438</t>
  </si>
  <si>
    <t>B08PBWWR9L</t>
  </si>
  <si>
    <t>B098P92K64</t>
  </si>
  <si>
    <t>B0DB1T2K5R</t>
  </si>
  <si>
    <t>B0FMFHVJLB</t>
  </si>
  <si>
    <t>B01N19BEFD</t>
  </si>
  <si>
    <t>B078JT7LTD</t>
  </si>
  <si>
    <t>B0DJJV7121</t>
  </si>
  <si>
    <t>B07Z5JH8TR</t>
  </si>
  <si>
    <t>B001X5A998</t>
  </si>
  <si>
    <t>B01MFA2KUW</t>
  </si>
  <si>
    <t>B0FRSVL2GS</t>
  </si>
  <si>
    <t>B0FN837HDS</t>
  </si>
  <si>
    <t>B00K57MR22</t>
  </si>
  <si>
    <t>B07N1XXFPB</t>
  </si>
  <si>
    <t>B09JWK2D9K</t>
  </si>
  <si>
    <t>B001U54XZC</t>
  </si>
  <si>
    <t>B0F9P2RNJK</t>
  </si>
  <si>
    <t>B082WSDFB6</t>
  </si>
  <si>
    <t>B0F49CRSTP</t>
  </si>
  <si>
    <t>B0BYDBSXN4</t>
  </si>
  <si>
    <t>B0CW39RJTP</t>
  </si>
  <si>
    <t>B092DYYBSM</t>
  </si>
  <si>
    <t>B08G8H8DPL</t>
  </si>
  <si>
    <t>B0CW36DBZZ</t>
  </si>
  <si>
    <t>B08BJ41QWH</t>
  </si>
  <si>
    <t>B00LO8MUB4</t>
  </si>
  <si>
    <t>B00LO8K1RO</t>
  </si>
  <si>
    <t>B00IG2MT0S</t>
  </si>
  <si>
    <t>B00A328D1S</t>
  </si>
  <si>
    <t>B0FCYNXZTF</t>
  </si>
  <si>
    <t>B076JLGLSX</t>
  </si>
  <si>
    <t>B076JJMP8T</t>
  </si>
  <si>
    <t>B072HMFLPH</t>
  </si>
  <si>
    <t>B0D291KSMZ</t>
  </si>
  <si>
    <t>B0FXXSCVFM</t>
  </si>
  <si>
    <t>B06XRXDKXK</t>
  </si>
  <si>
    <t>B0716HNVSB</t>
  </si>
  <si>
    <t>B06XDG4HFS</t>
  </si>
  <si>
    <t>B087Z159GJ</t>
  </si>
  <si>
    <t>B08BJ4755W</t>
  </si>
  <si>
    <t>B07Z5JM18F</t>
  </si>
  <si>
    <t>B07YX6MGN3</t>
  </si>
  <si>
    <t>B07WGG5SNR</t>
  </si>
  <si>
    <t>B07V9WNFBK</t>
  </si>
  <si>
    <t>B07QZZV5MK</t>
  </si>
  <si>
    <t>B07QQGW2Y4</t>
  </si>
  <si>
    <t>B07QD6CDQY</t>
  </si>
  <si>
    <t>B07M8F2NBY</t>
  </si>
  <si>
    <t>B07BNZ15LG</t>
  </si>
  <si>
    <t>B077FV45Q2</t>
  </si>
  <si>
    <t>B076M7K6SM</t>
  </si>
  <si>
    <t>B07X124Q7S</t>
  </si>
  <si>
    <t>B014HDJ7ZE</t>
  </si>
  <si>
    <t>B0BSNQVFK9</t>
  </si>
  <si>
    <t>B001U54YBU</t>
  </si>
  <si>
    <t>B0CJRR21PK</t>
  </si>
  <si>
    <t>B0CW3F838F</t>
  </si>
  <si>
    <t>B0CW3FRZKZ</t>
  </si>
  <si>
    <t>B0CW6BDGG5</t>
  </si>
  <si>
    <t>B0CW6DC5NX</t>
  </si>
  <si>
    <t>B0B1JS3S2G</t>
  </si>
  <si>
    <t>B0CX5K2J6G</t>
  </si>
  <si>
    <t>B0CYWZJ2YR</t>
  </si>
  <si>
    <t>B0D1VG88MT</t>
  </si>
  <si>
    <t>B0D1VJBXXT</t>
  </si>
  <si>
    <t>B0D28RRRFY</t>
  </si>
  <si>
    <t>B0D29382T5</t>
  </si>
  <si>
    <t>B0DCZ15VH9</t>
  </si>
  <si>
    <t>B0DDQ74S5H</t>
  </si>
  <si>
    <t>B0CW6DH4J7</t>
  </si>
  <si>
    <t>B0DXBWCQHZ</t>
  </si>
  <si>
    <t>B0F2J217RG</t>
  </si>
  <si>
    <t>B0F2J3XLWG</t>
  </si>
  <si>
    <t>B0F5QDJFCR</t>
  </si>
  <si>
    <t>B0FCG4K44T</t>
  </si>
  <si>
    <t>B0DZ2VXTL3</t>
  </si>
  <si>
    <t>B0FRXMPGTL</t>
  </si>
  <si>
    <t>B0FWRVB9HB</t>
  </si>
  <si>
    <t>B0FPGPQS3S</t>
  </si>
  <si>
    <t>B0FKN8W7TW</t>
  </si>
  <si>
    <t>B0FT3GGPC1</t>
  </si>
  <si>
    <t>B0DJH2J2FC</t>
  </si>
  <si>
    <t>B0FR1CCSL3</t>
  </si>
  <si>
    <t>B073X41CSH</t>
  </si>
  <si>
    <t>B0BHZRZYK2</t>
  </si>
  <si>
    <t>B0BKZX5P35</t>
  </si>
  <si>
    <t>B0D3J6LC2P</t>
  </si>
  <si>
    <t>B092ZMQ6RV</t>
  </si>
  <si>
    <t>B09BG1M6J2</t>
  </si>
  <si>
    <t>B09DYRKBYP</t>
  </si>
  <si>
    <t>B09G9R8CJ9</t>
  </si>
  <si>
    <t>B0DFCZZ1T2</t>
  </si>
  <si>
    <t>B09PN1J7VY</t>
  </si>
  <si>
    <t>B09PN1X2CH</t>
  </si>
  <si>
    <t>B09PN31652</t>
  </si>
  <si>
    <t>B0FXXJG2PP</t>
  </si>
  <si>
    <t>B08R4PXVPQ</t>
  </si>
  <si>
    <t>B082737V7M</t>
  </si>
  <si>
    <t>B086CW7514</t>
  </si>
  <si>
    <t>B086DC88JY</t>
  </si>
  <si>
    <t>B09NMW1443</t>
  </si>
  <si>
    <t>B0DG5MZXMS</t>
  </si>
  <si>
    <t>B0BKZZR3J4</t>
  </si>
  <si>
    <t>B0BW45M7B2</t>
  </si>
  <si>
    <t>B0C4TWDHL3</t>
  </si>
  <si>
    <t>B0C598SY2M</t>
  </si>
  <si>
    <t>B0C599KHMP</t>
  </si>
  <si>
    <t>B0C5DNCHJY</t>
  </si>
  <si>
    <t>B097KLVWLH</t>
  </si>
  <si>
    <t>B0BHZRPYFW</t>
  </si>
  <si>
    <t>B09QSYY9Q8</t>
  </si>
  <si>
    <t>B09VCJS7QQ</t>
  </si>
  <si>
    <t>B09XJG2V6S</t>
  </si>
  <si>
    <t>B09YTSWZK5</t>
  </si>
  <si>
    <t>B0B1JP2KN9</t>
  </si>
  <si>
    <t>B00LO8QMYA</t>
  </si>
  <si>
    <t>B0BHJC7K3B</t>
  </si>
  <si>
    <t>B0BHZPDR2L</t>
  </si>
  <si>
    <t>B09FVLM2F4</t>
  </si>
  <si>
    <t>B07PFVR3VD</t>
  </si>
  <si>
    <t>B092DZ1VK5</t>
  </si>
  <si>
    <t>B075SFXXB1</t>
  </si>
  <si>
    <t>B0F8N2WVXD</t>
  </si>
  <si>
    <t>B0FQM3XW81</t>
  </si>
  <si>
    <t>B0FY3HFK5S</t>
  </si>
  <si>
    <t>B0G1TKRQB1</t>
  </si>
  <si>
    <t>B000IAZC3W</t>
  </si>
  <si>
    <t>B0FXXKFBHK</t>
  </si>
  <si>
    <t>B0DG2YWD15</t>
  </si>
  <si>
    <t>B0FHWBR1KT</t>
  </si>
  <si>
    <t>B0FNPNL2D8</t>
  </si>
  <si>
    <t>Google</t>
  </si>
  <si>
    <t>B0FCYNPFL9</t>
  </si>
  <si>
    <t>B0FQ4GS3L6</t>
  </si>
  <si>
    <t>B0050DLBPA</t>
  </si>
  <si>
    <t>B0DVGF96B4</t>
  </si>
  <si>
    <t>Lenovo</t>
  </si>
  <si>
    <t>B092DY7TBD</t>
  </si>
  <si>
    <t>B099NQNSR3</t>
  </si>
  <si>
    <t>B0D1RC29VP</t>
  </si>
  <si>
    <t>B078R1ZQ83</t>
  </si>
  <si>
    <t>B07W64B5L4</t>
  </si>
  <si>
    <t>B082WSV66F</t>
  </si>
  <si>
    <t>B08FM6X8KZ</t>
  </si>
  <si>
    <t>B08XJGF45P</t>
  </si>
  <si>
    <t>B0050DL5SI</t>
  </si>
  <si>
    <t>B00E5D9U5O</t>
  </si>
  <si>
    <t>B092DXP2KM</t>
  </si>
  <si>
    <t>B07MBDYDVJ</t>
  </si>
  <si>
    <t>B0D7MF28YK</t>
  </si>
  <si>
    <t>B002OBOG9Y</t>
  </si>
  <si>
    <t>B0050DLERU</t>
  </si>
  <si>
    <t>B007R2LD1E</t>
  </si>
  <si>
    <t>B00NZND5LU</t>
  </si>
  <si>
    <t>B00PLCZRJQ</t>
  </si>
  <si>
    <t>B01N8PVRQC</t>
  </si>
  <si>
    <t>B0FQMJ76QT</t>
  </si>
  <si>
    <t>B0G1CHMJGF</t>
  </si>
  <si>
    <t>B0CBC23TP6</t>
  </si>
  <si>
    <t>B08123T913</t>
  </si>
  <si>
    <t>B0DWN8CQ74</t>
  </si>
  <si>
    <t>B0CBC2WK6S</t>
  </si>
  <si>
    <t>B06XRGV1X1</t>
  </si>
  <si>
    <t>B0DNNPJB53</t>
  </si>
  <si>
    <t>B0DS2HHZZ4</t>
  </si>
  <si>
    <t>B0F4WZGK9K</t>
  </si>
  <si>
    <t>B09FVWL75K</t>
  </si>
  <si>
    <t>B0G1TMZ3Y5</t>
  </si>
  <si>
    <t>B000IAZC3M</t>
  </si>
  <si>
    <t>B0747W1GLQ</t>
  </si>
  <si>
    <t>B07HWWBCMG</t>
  </si>
  <si>
    <t>B0FT3FD6KD</t>
  </si>
  <si>
    <t>B0DJGN7B2D</t>
  </si>
  <si>
    <t>B0DGGJQ722</t>
  </si>
  <si>
    <t>B09JWK57BQ</t>
  </si>
  <si>
    <t>B09KRPR7JS</t>
  </si>
  <si>
    <t>B09PN2V36H</t>
  </si>
  <si>
    <t>B01GHTOPNK</t>
  </si>
  <si>
    <t>B01I1CH5L0</t>
  </si>
  <si>
    <t>B08JD46YCH</t>
  </si>
  <si>
    <t>B0FCG297S5</t>
  </si>
  <si>
    <t>B00EYDTV86</t>
  </si>
  <si>
    <t>B01GHTVX9E</t>
  </si>
  <si>
    <t>B09JWK6YJ2</t>
  </si>
  <si>
    <t>B0CW3FY418</t>
  </si>
  <si>
    <t>B0FQJJ925K</t>
  </si>
  <si>
    <t>B0B25GKB9T</t>
  </si>
  <si>
    <t>B0C7QWSTG4</t>
  </si>
  <si>
    <t>B0CD27PDHV</t>
  </si>
  <si>
    <t>B0CT5T6WG4</t>
  </si>
  <si>
    <t>B0D3WTBYP6</t>
  </si>
  <si>
    <t>Eureka Forbes</t>
  </si>
  <si>
    <t>B0D5HYLCDK</t>
  </si>
  <si>
    <t>B087KMCV5N</t>
  </si>
  <si>
    <t>B0DS2K3HB1</t>
  </si>
  <si>
    <t>B0CW35B8TC</t>
  </si>
  <si>
    <t>B0B9YGBCJG</t>
  </si>
  <si>
    <t>B0FB8MP7HC</t>
  </si>
  <si>
    <t>B0FPMGBD6Y</t>
  </si>
  <si>
    <t>B0FR1PLXR4</t>
  </si>
  <si>
    <t>B0F1KFFC1Y</t>
  </si>
  <si>
    <t>B0FP31YRSF</t>
  </si>
  <si>
    <t>B0FWCYK99G</t>
  </si>
  <si>
    <t>B07Z5JPFV8</t>
  </si>
  <si>
    <t>B08Y8R1D2K</t>
  </si>
  <si>
    <t>B0DCZ6ZBCJ</t>
  </si>
  <si>
    <t>B071YZCZZZ</t>
  </si>
  <si>
    <t>B0F2HF9ZQ6</t>
  </si>
  <si>
    <t>B0G1T3J1HX</t>
  </si>
  <si>
    <t>B0D1XHCR9L</t>
  </si>
  <si>
    <t>B0F2HFWG16</t>
  </si>
  <si>
    <t>B0CPHZW9X1</t>
  </si>
  <si>
    <t>B0G1TCQSR7</t>
  </si>
  <si>
    <t>B00NLB4BNC</t>
  </si>
  <si>
    <t>B00WEHFMZU</t>
  </si>
  <si>
    <t>B00WEHFU3O</t>
  </si>
  <si>
    <t>B01GC603SO</t>
  </si>
  <si>
    <t>B01GE4XNJA</t>
  </si>
  <si>
    <t>B01JURC7MW</t>
  </si>
  <si>
    <t>B01MZI5UC0</t>
  </si>
  <si>
    <t>B01NC33Z70</t>
  </si>
  <si>
    <t>B0CX4T932R</t>
  </si>
  <si>
    <t>B0G1TRT7X9</t>
  </si>
  <si>
    <t>B0G1TSDFL5</t>
  </si>
  <si>
    <t>B000IAZCCI</t>
  </si>
  <si>
    <t>B000MLQOX4</t>
  </si>
  <si>
    <t>B0012MBCM0</t>
  </si>
  <si>
    <t>B001U5516M</t>
  </si>
  <si>
    <t>B001KTTKQU</t>
  </si>
  <si>
    <t>B077XZ4BLR</t>
  </si>
  <si>
    <t>B0CW39D2VZ</t>
  </si>
  <si>
    <t>B0G1TBQFSZ</t>
  </si>
  <si>
    <t>B092DXJTQ6</t>
  </si>
  <si>
    <t>B0CW3F71HY</t>
  </si>
  <si>
    <t>B0DB5NGVYN</t>
  </si>
  <si>
    <t>B0FHWPZLZG</t>
  </si>
  <si>
    <t>B07QHCKNHN</t>
  </si>
  <si>
    <t>B07Z5J8QST</t>
  </si>
  <si>
    <t>B001U54YV0</t>
  </si>
  <si>
    <t>B00F9H28I6</t>
  </si>
  <si>
    <t>B0FWCYGHL4</t>
  </si>
  <si>
    <t>B076JL9HB2</t>
  </si>
  <si>
    <t>B0D8YJXK5T</t>
  </si>
  <si>
    <t>B0B1MVPZTC</t>
  </si>
  <si>
    <t>B0B4K5S45Z</t>
  </si>
  <si>
    <t>B0BBBQY11P</t>
  </si>
  <si>
    <t>B0FQM5L72Q</t>
  </si>
  <si>
    <t>B0FR17CJ7M</t>
  </si>
  <si>
    <t>B0D28HQNZR</t>
  </si>
  <si>
    <t>B0CW38X6FM</t>
  </si>
  <si>
    <t>B0CX1Q3923</t>
  </si>
  <si>
    <t>B0CYPX4D1T</t>
  </si>
  <si>
    <t>B0DJNMPTT2</t>
  </si>
  <si>
    <t>B09SB36BJX</t>
  </si>
  <si>
    <t>B0B1MX6RQ1</t>
  </si>
  <si>
    <t>B0CKLGCXCS</t>
  </si>
  <si>
    <t>B0FTSPMS68</t>
  </si>
  <si>
    <t>B0B1JM3DQL</t>
  </si>
  <si>
    <t>B09V19LMLS</t>
  </si>
  <si>
    <t>B0BHJD2JWZ</t>
  </si>
  <si>
    <t>B0BHZPQCJQ</t>
  </si>
  <si>
    <t>B07JFHGNFM</t>
  </si>
  <si>
    <t>B0C5DW4D3G</t>
  </si>
  <si>
    <t>B0CSD1XLCJ</t>
  </si>
  <si>
    <t>B0CT5V6B85</t>
  </si>
  <si>
    <t>B0DFYKKM6C</t>
  </si>
  <si>
    <t>B092PZBFMD</t>
  </si>
  <si>
    <t>B08BK316H6</t>
  </si>
  <si>
    <t>Grand Total</t>
  </si>
  <si>
    <t>Bajaj Total</t>
  </si>
  <si>
    <t>Beetel Total</t>
  </si>
  <si>
    <t>Bergner Total</t>
  </si>
  <si>
    <t>Cello Total</t>
  </si>
  <si>
    <t>Crompton Total</t>
  </si>
  <si>
    <t>Dyson Total</t>
  </si>
  <si>
    <t>Eureka Forbes Total</t>
  </si>
  <si>
    <t>Glen Total</t>
  </si>
  <si>
    <t>Google Total</t>
  </si>
  <si>
    <t>Hafele Total</t>
  </si>
  <si>
    <t>HP Total</t>
  </si>
  <si>
    <t>Inalsa Total</t>
  </si>
  <si>
    <t>KRySt Total</t>
  </si>
  <si>
    <t>L'Amar Total</t>
  </si>
  <si>
    <t>Lenovo Total</t>
  </si>
  <si>
    <t>Milagrow Total</t>
  </si>
  <si>
    <t>Morphy Total</t>
  </si>
  <si>
    <t>Nokia Total</t>
  </si>
  <si>
    <t>Panasonic Total</t>
  </si>
  <si>
    <t>Panfikh Total</t>
  </si>
  <si>
    <t>Sujata Total</t>
  </si>
  <si>
    <t>Taurus Total</t>
  </si>
  <si>
    <t>Tramontina Total</t>
  </si>
  <si>
    <t>Trishna Total</t>
  </si>
  <si>
    <t>UrbanNest Total</t>
  </si>
  <si>
    <t>Usha Total</t>
  </si>
  <si>
    <t>Victorinox Total</t>
  </si>
  <si>
    <t>Wenger Total</t>
  </si>
  <si>
    <t>Wonderchef Total</t>
  </si>
  <si>
    <t>Sum of DOC</t>
  </si>
  <si>
    <t>Sum of DRR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</si>
</sst>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[pivot_template.xlsx]PivotTable!DataTable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PivotTable!$C$3</c:f>
              <c:strCache>
                <c:ptCount val="1"/>
                <c:pt idx="0">
                  <c:v>Sum of DOC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PivotTable!$A$4:$B$1040</c:f>
              <c:multiLvlStrCache>
                <c:ptCount val="1007"/>
                <c:lvl>
                  <c:pt idx="0">
                    <c:v>B00IG2MT0S</c:v>
                  </c:pt>
                  <c:pt idx="1">
                    <c:v>B014HDJ7ZE</c:v>
                  </c:pt>
                  <c:pt idx="2">
                    <c:v>B01HBTRFN2</c:v>
                  </c:pt>
                  <c:pt idx="3">
                    <c:v>B01ID7DBHK</c:v>
                  </c:pt>
                  <c:pt idx="4">
                    <c:v>B08G8H8DPL</c:v>
                  </c:pt>
                  <c:pt idx="5">
                    <c:v>B0CZTSWMZZ</c:v>
                  </c:pt>
                  <c:pt idx="6">
                    <c:v>B0D7MF28YK</c:v>
                  </c:pt>
                  <c:pt idx="7">
                    <c:v>B0DP5BMB14</c:v>
                  </c:pt>
                  <c:pt idx="8">
                    <c:v>B0DP5D2C8Q</c:v>
                  </c:pt>
                  <c:pt idx="9">
                    <c:v>B00E5D9F7W</c:v>
                  </c:pt>
                  <c:pt idx="10">
                    <c:v>B00E5D9HAM</c:v>
                  </c:pt>
                  <c:pt idx="11">
                    <c:v>B00E5D9JFK</c:v>
                  </c:pt>
                  <c:pt idx="12">
                    <c:v>B00E5D9U5O</c:v>
                  </c:pt>
                  <c:pt idx="13">
                    <c:v>B00LP7FV9W</c:v>
                  </c:pt>
                  <c:pt idx="14">
                    <c:v>B078R1ZQ83</c:v>
                  </c:pt>
                  <c:pt idx="15">
                    <c:v>B07KSF6MGX</c:v>
                  </c:pt>
                  <c:pt idx="16">
                    <c:v>B07PCTC96H</c:v>
                  </c:pt>
                  <c:pt idx="17">
                    <c:v>B07QD6CDQY</c:v>
                  </c:pt>
                  <c:pt idx="18">
                    <c:v>B07QHCKNHN</c:v>
                  </c:pt>
                  <c:pt idx="19">
                    <c:v>B082WSDFB6</c:v>
                  </c:pt>
                  <c:pt idx="20">
                    <c:v>B082WSV66F</c:v>
                  </c:pt>
                  <c:pt idx="21">
                    <c:v>B085GDJV3R</c:v>
                  </c:pt>
                  <c:pt idx="22">
                    <c:v>B0B1MTRJ85</c:v>
                  </c:pt>
                  <c:pt idx="23">
                    <c:v>B0B1MVPZTC</c:v>
                  </c:pt>
                  <c:pt idx="24">
                    <c:v>B0B1MWT58V</c:v>
                  </c:pt>
                  <c:pt idx="25">
                    <c:v>B0B1MX6RQ1</c:v>
                  </c:pt>
                  <c:pt idx="26">
                    <c:v>B0BBBL1X63</c:v>
                  </c:pt>
                  <c:pt idx="27">
                    <c:v>B0BBBN5T3H</c:v>
                  </c:pt>
                  <c:pt idx="28">
                    <c:v>B0BBBPKZZT</c:v>
                  </c:pt>
                  <c:pt idx="29">
                    <c:v>B0BBBQY11P</c:v>
                  </c:pt>
                  <c:pt idx="30">
                    <c:v>B0CG62WVR5</c:v>
                  </c:pt>
                  <c:pt idx="31">
                    <c:v>B0CW2ZTS8X</c:v>
                  </c:pt>
                  <c:pt idx="32">
                    <c:v>B0CW35B8TC</c:v>
                  </c:pt>
                  <c:pt idx="33">
                    <c:v>B0CW36DBZZ</c:v>
                  </c:pt>
                  <c:pt idx="34">
                    <c:v>B0CW37G5G1</c:v>
                  </c:pt>
                  <c:pt idx="35">
                    <c:v>B0CW37MFR7</c:v>
                  </c:pt>
                  <c:pt idx="36">
                    <c:v>B0CW37WHT9</c:v>
                  </c:pt>
                  <c:pt idx="37">
                    <c:v>B0CW381BRM</c:v>
                  </c:pt>
                  <c:pt idx="38">
                    <c:v>B0CW38628S</c:v>
                  </c:pt>
                  <c:pt idx="39">
                    <c:v>B0CW38CLG2</c:v>
                  </c:pt>
                  <c:pt idx="40">
                    <c:v>B0CW38LR4M</c:v>
                  </c:pt>
                  <c:pt idx="41">
                    <c:v>B0CW38X6FM</c:v>
                  </c:pt>
                  <c:pt idx="42">
                    <c:v>B0CW39D2VZ</c:v>
                  </c:pt>
                  <c:pt idx="43">
                    <c:v>B0CW39RJTP</c:v>
                  </c:pt>
                  <c:pt idx="44">
                    <c:v>B0CW39RJV3</c:v>
                  </c:pt>
                  <c:pt idx="45">
                    <c:v>B0CW39YVWR</c:v>
                  </c:pt>
                  <c:pt idx="46">
                    <c:v>B0CW3B3YWL</c:v>
                  </c:pt>
                  <c:pt idx="47">
                    <c:v>B0CW3BWJ9M</c:v>
                  </c:pt>
                  <c:pt idx="48">
                    <c:v>B0CW3CWP3Q</c:v>
                  </c:pt>
                  <c:pt idx="49">
                    <c:v>B0CW3F71HY</c:v>
                  </c:pt>
                  <c:pt idx="50">
                    <c:v>B0CW3F838F</c:v>
                  </c:pt>
                  <c:pt idx="51">
                    <c:v>B0CW3FRZKZ</c:v>
                  </c:pt>
                  <c:pt idx="52">
                    <c:v>B0CW3FY418</c:v>
                  </c:pt>
                  <c:pt idx="53">
                    <c:v>B0CW3H6MK1</c:v>
                  </c:pt>
                  <c:pt idx="54">
                    <c:v>B0CW6BDGG5</c:v>
                  </c:pt>
                  <c:pt idx="55">
                    <c:v>B0CW6DC5NX</c:v>
                  </c:pt>
                  <c:pt idx="56">
                    <c:v>B0CW6DH4J7</c:v>
                  </c:pt>
                  <c:pt idx="57">
                    <c:v>B0D1RC29VP</c:v>
                  </c:pt>
                  <c:pt idx="58">
                    <c:v>B0DHRT9MND</c:v>
                  </c:pt>
                  <c:pt idx="59">
                    <c:v>B0F1KFFC1Y</c:v>
                  </c:pt>
                  <c:pt idx="60">
                    <c:v>B0F1KGF7CT</c:v>
                  </c:pt>
                  <c:pt idx="61">
                    <c:v>B0F2HCPZZC</c:v>
                  </c:pt>
                  <c:pt idx="62">
                    <c:v>B0F2HDP7L4</c:v>
                  </c:pt>
                  <c:pt idx="63">
                    <c:v>B0F2HDSWMF</c:v>
                  </c:pt>
                  <c:pt idx="64">
                    <c:v>B0F2HF9ZQ6</c:v>
                  </c:pt>
                  <c:pt idx="65">
                    <c:v>B0F2HFB5RC</c:v>
                  </c:pt>
                  <c:pt idx="66">
                    <c:v>B0F2HFC31D</c:v>
                  </c:pt>
                  <c:pt idx="67">
                    <c:v>B0F2HFWG16</c:v>
                  </c:pt>
                  <c:pt idx="68">
                    <c:v>B0F2HK49LN</c:v>
                  </c:pt>
                  <c:pt idx="69">
                    <c:v>B0F2HQDLCN</c:v>
                  </c:pt>
                  <c:pt idx="70">
                    <c:v>B0F2J1VC9V</c:v>
                  </c:pt>
                  <c:pt idx="71">
                    <c:v>B0F2J217RG</c:v>
                  </c:pt>
                  <c:pt idx="72">
                    <c:v>B0F2J27P16</c:v>
                  </c:pt>
                  <c:pt idx="73">
                    <c:v>B0F4WZGK9K</c:v>
                  </c:pt>
                  <c:pt idx="74">
                    <c:v>B0F4WZYP1R</c:v>
                  </c:pt>
                  <c:pt idx="75">
                    <c:v>B0F4X4HGPJ</c:v>
                  </c:pt>
                  <c:pt idx="76">
                    <c:v>B0FJYFKC2Q</c:v>
                  </c:pt>
                  <c:pt idx="77">
                    <c:v>B0FPR4WCYH</c:v>
                  </c:pt>
                  <c:pt idx="78">
                    <c:v>B0FPR58MYG</c:v>
                  </c:pt>
                  <c:pt idx="79">
                    <c:v>B0FPR63Z8T</c:v>
                  </c:pt>
                  <c:pt idx="80">
                    <c:v>B0FT8FL7C6</c:v>
                  </c:pt>
                  <c:pt idx="81">
                    <c:v>B0FT8P76DN</c:v>
                  </c:pt>
                  <c:pt idx="82">
                    <c:v>B0FT8PNNLZ</c:v>
                  </c:pt>
                  <c:pt idx="83">
                    <c:v>B0FT8PX9J1</c:v>
                  </c:pt>
                  <c:pt idx="84">
                    <c:v>B0FT8PY38X</c:v>
                  </c:pt>
                  <c:pt idx="85">
                    <c:v>B0FT8S5JRG</c:v>
                  </c:pt>
                  <c:pt idx="86">
                    <c:v>B0FT8SHYB3</c:v>
                  </c:pt>
                  <c:pt idx="87">
                    <c:v>B0FT8TW2KT</c:v>
                  </c:pt>
                  <c:pt idx="88">
                    <c:v>B0FKTGSLJB</c:v>
                  </c:pt>
                  <c:pt idx="89">
                    <c:v>B0FKTJHKHB</c:v>
                  </c:pt>
                  <c:pt idx="90">
                    <c:v>B0FKTKRVBC</c:v>
                  </c:pt>
                  <c:pt idx="91">
                    <c:v>B0FQNHTVTT</c:v>
                  </c:pt>
                  <c:pt idx="92">
                    <c:v>B0FQNM7VHZ</c:v>
                  </c:pt>
                  <c:pt idx="93">
                    <c:v>B0FQNPLC1X</c:v>
                  </c:pt>
                  <c:pt idx="94">
                    <c:v>B00JGQ3LB4</c:v>
                  </c:pt>
                  <c:pt idx="95">
                    <c:v>B075XHB6TJ</c:v>
                  </c:pt>
                  <c:pt idx="96">
                    <c:v>B09FVLM2F4</c:v>
                  </c:pt>
                  <c:pt idx="97">
                    <c:v>B09FVWL75K</c:v>
                  </c:pt>
                  <c:pt idx="98">
                    <c:v>B09G58Z7X4</c:v>
                  </c:pt>
                  <c:pt idx="99">
                    <c:v>B0B296CYRL</c:v>
                  </c:pt>
                  <c:pt idx="100">
                    <c:v>B0BM4LBWQX</c:v>
                  </c:pt>
                  <c:pt idx="101">
                    <c:v>B0C7R3QV49</c:v>
                  </c:pt>
                  <c:pt idx="102">
                    <c:v>B0CBPJKBNK</c:v>
                  </c:pt>
                  <c:pt idx="103">
                    <c:v>B0CCYK5135</c:v>
                  </c:pt>
                  <c:pt idx="104">
                    <c:v>B0CCYLC5YN</c:v>
                  </c:pt>
                  <c:pt idx="105">
                    <c:v>B0CCYM47NF</c:v>
                  </c:pt>
                  <c:pt idx="106">
                    <c:v>B0CGWXLZDC</c:v>
                  </c:pt>
                  <c:pt idx="107">
                    <c:v>B0CKLGCXCS</c:v>
                  </c:pt>
                  <c:pt idx="108">
                    <c:v>B0DGLLMH41</c:v>
                  </c:pt>
                  <c:pt idx="109">
                    <c:v>B0DGLNWNFC</c:v>
                  </c:pt>
                  <c:pt idx="110">
                    <c:v>B0DJ9B22KX</c:v>
                  </c:pt>
                  <c:pt idx="111">
                    <c:v>B0DK1YFYKC</c:v>
                  </c:pt>
                  <c:pt idx="112">
                    <c:v>B0DM9GQ46H</c:v>
                  </c:pt>
                  <c:pt idx="113">
                    <c:v>B0DM9HTHCX</c:v>
                  </c:pt>
                  <c:pt idx="114">
                    <c:v>B0FCYF1NT7</c:v>
                  </c:pt>
                  <c:pt idx="115">
                    <c:v>B0FCYJSSCZ</c:v>
                  </c:pt>
                  <c:pt idx="116">
                    <c:v>B0FCYNPFL9</c:v>
                  </c:pt>
                  <c:pt idx="117">
                    <c:v>B0FCYNXZTF</c:v>
                  </c:pt>
                  <c:pt idx="118">
                    <c:v>B0FT3FD6KD</c:v>
                  </c:pt>
                  <c:pt idx="119">
                    <c:v>B0FT3GGPC1</c:v>
                  </c:pt>
                  <c:pt idx="120">
                    <c:v>B0D3WTBYP6</c:v>
                  </c:pt>
                  <c:pt idx="121">
                    <c:v>B00NZND5LU</c:v>
                  </c:pt>
                  <c:pt idx="122">
                    <c:v>B00NZNGK44</c:v>
                  </c:pt>
                  <c:pt idx="123">
                    <c:v>B01BWIDFBY</c:v>
                  </c:pt>
                  <c:pt idx="124">
                    <c:v>B079P63BBM</c:v>
                  </c:pt>
                  <c:pt idx="125">
                    <c:v>B07MBDYDVJ</c:v>
                  </c:pt>
                  <c:pt idx="126">
                    <c:v>B07Z22D3WC</c:v>
                  </c:pt>
                  <c:pt idx="127">
                    <c:v>B09KRPR7JS</c:v>
                  </c:pt>
                  <c:pt idx="128">
                    <c:v>B09MD5B93D</c:v>
                  </c:pt>
                  <c:pt idx="129">
                    <c:v>B0CKHN7MC6</c:v>
                  </c:pt>
                  <c:pt idx="130">
                    <c:v>B0CSD1XLCJ</c:v>
                  </c:pt>
                  <c:pt idx="131">
                    <c:v>B0D11LC7VQ</c:v>
                  </c:pt>
                  <c:pt idx="132">
                    <c:v>B0DXBWCQHZ</c:v>
                  </c:pt>
                  <c:pt idx="133">
                    <c:v>B0F9KD36N4</c:v>
                  </c:pt>
                  <c:pt idx="134">
                    <c:v>B0FNPNL2D8</c:v>
                  </c:pt>
                  <c:pt idx="135">
                    <c:v>B0FP31YRSF</c:v>
                  </c:pt>
                  <c:pt idx="136">
                    <c:v>B07X124Q7S</c:v>
                  </c:pt>
                  <c:pt idx="137">
                    <c:v>B07X357LDZ</c:v>
                  </c:pt>
                  <c:pt idx="138">
                    <c:v>B0BWF3DZJV</c:v>
                  </c:pt>
                  <c:pt idx="139">
                    <c:v>B0BWF4XWPJ</c:v>
                  </c:pt>
                  <c:pt idx="140">
                    <c:v>B0C2QG93C2</c:v>
                  </c:pt>
                  <c:pt idx="141">
                    <c:v>B0C78713FX</c:v>
                  </c:pt>
                  <c:pt idx="142">
                    <c:v>B0CJ2SHMNH</c:v>
                  </c:pt>
                  <c:pt idx="143">
                    <c:v>B0CKLCFVNB</c:v>
                  </c:pt>
                  <c:pt idx="144">
                    <c:v>B0D4Z7YBSW</c:v>
                  </c:pt>
                  <c:pt idx="145">
                    <c:v>B0DHL3TDQL</c:v>
                  </c:pt>
                  <c:pt idx="146">
                    <c:v>B0DRSDM8G7</c:v>
                  </c:pt>
                  <c:pt idx="147">
                    <c:v>B0F2J3XLWG</c:v>
                  </c:pt>
                  <c:pt idx="148">
                    <c:v>B01I1CH5L0</c:v>
                  </c:pt>
                  <c:pt idx="149">
                    <c:v>B08FM6X8KZ</c:v>
                  </c:pt>
                  <c:pt idx="150">
                    <c:v>B09GBDTLRJ</c:v>
                  </c:pt>
                  <c:pt idx="151">
                    <c:v>B0DNG21W66</c:v>
                  </c:pt>
                  <c:pt idx="152">
                    <c:v>B0747W1GLQ</c:v>
                  </c:pt>
                  <c:pt idx="153">
                    <c:v>B07CVR2L5K</c:v>
                  </c:pt>
                  <c:pt idx="154">
                    <c:v>B07N6GYZ45</c:v>
                  </c:pt>
                  <c:pt idx="155">
                    <c:v>B07SLNG3LW</c:v>
                  </c:pt>
                  <c:pt idx="156">
                    <c:v>B07TFB5SC8</c:v>
                  </c:pt>
                  <c:pt idx="157">
                    <c:v>B082737V7M</c:v>
                  </c:pt>
                  <c:pt idx="158">
                    <c:v>B088X13S1L</c:v>
                  </c:pt>
                  <c:pt idx="159">
                    <c:v>B094NJPL81</c:v>
                  </c:pt>
                  <c:pt idx="160">
                    <c:v>B0979BT98Q</c:v>
                  </c:pt>
                  <c:pt idx="161">
                    <c:v>B09SB36BJX</c:v>
                  </c:pt>
                  <c:pt idx="162">
                    <c:v>B0B1DFK1TD</c:v>
                  </c:pt>
                  <c:pt idx="163">
                    <c:v>B0B9YGBCJG</c:v>
                  </c:pt>
                  <c:pt idx="164">
                    <c:v>B0BQVX9KS6</c:v>
                  </c:pt>
                  <c:pt idx="165">
                    <c:v>B0BQW897XG</c:v>
                  </c:pt>
                  <c:pt idx="166">
                    <c:v>B0BR9TJ17H</c:v>
                  </c:pt>
                  <c:pt idx="167">
                    <c:v>B0BSNQVFK9</c:v>
                  </c:pt>
                  <c:pt idx="168">
                    <c:v>B0BYDBSXN4</c:v>
                  </c:pt>
                  <c:pt idx="169">
                    <c:v>B0C2PRHNV2</c:v>
                  </c:pt>
                  <c:pt idx="170">
                    <c:v>B0C5DW4D3G</c:v>
                  </c:pt>
                  <c:pt idx="171">
                    <c:v>B0C7QT1433</c:v>
                  </c:pt>
                  <c:pt idx="172">
                    <c:v>B0C7QWSTG4</c:v>
                  </c:pt>
                  <c:pt idx="173">
                    <c:v>B0CD2K84VL</c:v>
                  </c:pt>
                  <c:pt idx="174">
                    <c:v>B0CDPTCDH7</c:v>
                  </c:pt>
                  <c:pt idx="175">
                    <c:v>B0CDXCNR8Q</c:v>
                  </c:pt>
                  <c:pt idx="176">
                    <c:v>B0CHVZ596W</c:v>
                  </c:pt>
                  <c:pt idx="177">
                    <c:v>B0CKR1G5ZQ</c:v>
                  </c:pt>
                  <c:pt idx="178">
                    <c:v>B0CRYVD66Q</c:v>
                  </c:pt>
                  <c:pt idx="179">
                    <c:v>B0CX4T932R</c:v>
                  </c:pt>
                  <c:pt idx="180">
                    <c:v>B0CX5CHL96</c:v>
                  </c:pt>
                  <c:pt idx="181">
                    <c:v>B0D1XHCR9L</c:v>
                  </c:pt>
                  <c:pt idx="182">
                    <c:v>B0D2K81SP6</c:v>
                  </c:pt>
                  <c:pt idx="183">
                    <c:v>B0D31WSVFK</c:v>
                  </c:pt>
                  <c:pt idx="184">
                    <c:v>B0D35V1TQ7</c:v>
                  </c:pt>
                  <c:pt idx="185">
                    <c:v>B0D3DS13R6</c:v>
                  </c:pt>
                  <c:pt idx="186">
                    <c:v>B0D4VLXDZ5</c:v>
                  </c:pt>
                  <c:pt idx="187">
                    <c:v>B0D4ZFBS5V</c:v>
                  </c:pt>
                  <c:pt idx="188">
                    <c:v>B0D5HYLCDK</c:v>
                  </c:pt>
                  <c:pt idx="189">
                    <c:v>B0D795TSHM</c:v>
                  </c:pt>
                  <c:pt idx="190">
                    <c:v>B0D79B162G</c:v>
                  </c:pt>
                  <c:pt idx="191">
                    <c:v>B0D8LCZVSM</c:v>
                  </c:pt>
                  <c:pt idx="192">
                    <c:v>B0D8YJXK5T</c:v>
                  </c:pt>
                  <c:pt idx="193">
                    <c:v>B0DB1T2K5R</c:v>
                  </c:pt>
                  <c:pt idx="194">
                    <c:v>B0DB1VY31H</c:v>
                  </c:pt>
                  <c:pt idx="195">
                    <c:v>B0DB5CQWKQ</c:v>
                  </c:pt>
                  <c:pt idx="196">
                    <c:v>B0DB5NGVYN</c:v>
                  </c:pt>
                  <c:pt idx="197">
                    <c:v>B0DDQ74S5H</c:v>
                  </c:pt>
                  <c:pt idx="198">
                    <c:v>B0DG2YWD15</c:v>
                  </c:pt>
                  <c:pt idx="199">
                    <c:v>B0DG5MZXMS</c:v>
                  </c:pt>
                  <c:pt idx="200">
                    <c:v>B0DG5SYF78</c:v>
                  </c:pt>
                  <c:pt idx="201">
                    <c:v>B0DG5TKLGG</c:v>
                  </c:pt>
                  <c:pt idx="202">
                    <c:v>B0DJGN7B2D</c:v>
                  </c:pt>
                  <c:pt idx="203">
                    <c:v>B0DJGTRT51</c:v>
                  </c:pt>
                  <c:pt idx="204">
                    <c:v>B0DJJV7121</c:v>
                  </c:pt>
                  <c:pt idx="205">
                    <c:v>B0DKJ9258D</c:v>
                  </c:pt>
                  <c:pt idx="206">
                    <c:v>B0DWN8CQ74</c:v>
                  </c:pt>
                  <c:pt idx="207">
                    <c:v>B0DXFHQSTL</c:v>
                  </c:pt>
                  <c:pt idx="208">
                    <c:v>B0DYVHTX9M</c:v>
                  </c:pt>
                  <c:pt idx="209">
                    <c:v>B0DZ2VXTL3</c:v>
                  </c:pt>
                  <c:pt idx="210">
                    <c:v>B0F3CWF5G3</c:v>
                  </c:pt>
                  <c:pt idx="211">
                    <c:v>B0F3D7LBWS</c:v>
                  </c:pt>
                  <c:pt idx="212">
                    <c:v>B0F3JMRFXC</c:v>
                  </c:pt>
                  <c:pt idx="213">
                    <c:v>B0F3TRGZVK</c:v>
                  </c:pt>
                  <c:pt idx="214">
                    <c:v>B0FB8MP7HC</c:v>
                  </c:pt>
                  <c:pt idx="215">
                    <c:v>B0FB8X4DKT</c:v>
                  </c:pt>
                  <c:pt idx="216">
                    <c:v>B0FKGLDCV5</c:v>
                  </c:pt>
                  <c:pt idx="217">
                    <c:v>B0FMFHVJLB</c:v>
                  </c:pt>
                  <c:pt idx="218">
                    <c:v>B0FN837HDS</c:v>
                  </c:pt>
                  <c:pt idx="219">
                    <c:v>B0FP8ZPR4W</c:v>
                  </c:pt>
                  <c:pt idx="220">
                    <c:v>B0FQJH3MDJ</c:v>
                  </c:pt>
                  <c:pt idx="221">
                    <c:v>B0FQJWH2B3</c:v>
                  </c:pt>
                  <c:pt idx="222">
                    <c:v>B0FP96CNQR</c:v>
                  </c:pt>
                  <c:pt idx="223">
                    <c:v>B0FP9BSDLN</c:v>
                  </c:pt>
                  <c:pt idx="224">
                    <c:v>B0FPD6M15K</c:v>
                  </c:pt>
                  <c:pt idx="225">
                    <c:v>B0FPGL1JNK</c:v>
                  </c:pt>
                  <c:pt idx="226">
                    <c:v>B0FPGLG914</c:v>
                  </c:pt>
                  <c:pt idx="227">
                    <c:v>B0FPGN7XM8</c:v>
                  </c:pt>
                  <c:pt idx="228">
                    <c:v>B0FPGNRV6P</c:v>
                  </c:pt>
                  <c:pt idx="229">
                    <c:v>B0FPGPQS3S</c:v>
                  </c:pt>
                  <c:pt idx="230">
                    <c:v>B0FQ4GFN9W</c:v>
                  </c:pt>
                  <c:pt idx="231">
                    <c:v>B0FQ4GS3L6</c:v>
                  </c:pt>
                  <c:pt idx="232">
                    <c:v>B0FQCCM1TK</c:v>
                  </c:pt>
                  <c:pt idx="233">
                    <c:v>B0FQJJ925K</c:v>
                  </c:pt>
                  <c:pt idx="234">
                    <c:v>B0FQM3XW81</c:v>
                  </c:pt>
                  <c:pt idx="235">
                    <c:v>B0FQM5L72Q</c:v>
                  </c:pt>
                  <c:pt idx="236">
                    <c:v>B0FQMDQ2SX</c:v>
                  </c:pt>
                  <c:pt idx="237">
                    <c:v>B0FQMJ76QT</c:v>
                  </c:pt>
                  <c:pt idx="238">
                    <c:v>B0FQMJNF1S</c:v>
                  </c:pt>
                  <c:pt idx="239">
                    <c:v>B0FQN25429</c:v>
                  </c:pt>
                  <c:pt idx="240">
                    <c:v>B0FR16JV94</c:v>
                  </c:pt>
                  <c:pt idx="241">
                    <c:v>B0FR17CJ7M</c:v>
                  </c:pt>
                  <c:pt idx="242">
                    <c:v>B0FR1CCSL3</c:v>
                  </c:pt>
                  <c:pt idx="243">
                    <c:v>B0FR1GQDCB</c:v>
                  </c:pt>
                  <c:pt idx="244">
                    <c:v>B0FR1PLXR4</c:v>
                  </c:pt>
                  <c:pt idx="245">
                    <c:v>B0FRXJDQ1T</c:v>
                  </c:pt>
                  <c:pt idx="246">
                    <c:v>B0FTHX29TW</c:v>
                  </c:pt>
                  <c:pt idx="247">
                    <c:v>B0FWCP4P91</c:v>
                  </c:pt>
                  <c:pt idx="248">
                    <c:v>B0FWCYGHL4</c:v>
                  </c:pt>
                  <c:pt idx="249">
                    <c:v>B0FWCYK99G</c:v>
                  </c:pt>
                  <c:pt idx="250">
                    <c:v>B0FWQZPCQZ</c:v>
                  </c:pt>
                  <c:pt idx="251">
                    <c:v>B0FWRVB9HB</c:v>
                  </c:pt>
                  <c:pt idx="252">
                    <c:v>B0FWXZ48F3</c:v>
                  </c:pt>
                  <c:pt idx="253">
                    <c:v>B0FXMXS2W5</c:v>
                  </c:pt>
                  <c:pt idx="254">
                    <c:v>B0FXN78WXV</c:v>
                  </c:pt>
                  <c:pt idx="255">
                    <c:v>B0FXND3H6D</c:v>
                  </c:pt>
                  <c:pt idx="256">
                    <c:v>B0FXR5BKQ3</c:v>
                  </c:pt>
                  <c:pt idx="257">
                    <c:v>B0FXRVMZGZ</c:v>
                  </c:pt>
                  <c:pt idx="258">
                    <c:v>B0FXRYWJSK</c:v>
                  </c:pt>
                  <c:pt idx="259">
                    <c:v>B0FXS425KF</c:v>
                  </c:pt>
                  <c:pt idx="260">
                    <c:v>B0FXS7P9QS</c:v>
                  </c:pt>
                  <c:pt idx="261">
                    <c:v>B0FXWRDZCW</c:v>
                  </c:pt>
                  <c:pt idx="262">
                    <c:v>B0FXXJG2PP</c:v>
                  </c:pt>
                  <c:pt idx="263">
                    <c:v>B0FXXK51FH</c:v>
                  </c:pt>
                  <c:pt idx="264">
                    <c:v>B0FXXKFBHK</c:v>
                  </c:pt>
                  <c:pt idx="265">
                    <c:v>B0FXXL6MLN</c:v>
                  </c:pt>
                  <c:pt idx="266">
                    <c:v>B0FXXPT1LD</c:v>
                  </c:pt>
                  <c:pt idx="267">
                    <c:v>B0FXXSCVFM</c:v>
                  </c:pt>
                  <c:pt idx="268">
                    <c:v>B0FY26L8Q8</c:v>
                  </c:pt>
                  <c:pt idx="269">
                    <c:v>B0FY2KWRQS</c:v>
                  </c:pt>
                  <c:pt idx="270">
                    <c:v>B0FY33364M</c:v>
                  </c:pt>
                  <c:pt idx="271">
                    <c:v>B0FY34QF1S</c:v>
                  </c:pt>
                  <c:pt idx="272">
                    <c:v>B0FY372QWZ</c:v>
                  </c:pt>
                  <c:pt idx="273">
                    <c:v>B0FY37G17G</c:v>
                  </c:pt>
                  <c:pt idx="274">
                    <c:v>B0FY37PDBJ</c:v>
                  </c:pt>
                  <c:pt idx="275">
                    <c:v>B0FY38K5BL</c:v>
                  </c:pt>
                  <c:pt idx="276">
                    <c:v>B0FY3HFK5S</c:v>
                  </c:pt>
                  <c:pt idx="277">
                    <c:v>B0FZVHXQ68</c:v>
                  </c:pt>
                  <c:pt idx="278">
                    <c:v>B0FZVL1B79</c:v>
                  </c:pt>
                  <c:pt idx="279">
                    <c:v>B0FZVX3GY2</c:v>
                  </c:pt>
                  <c:pt idx="280">
                    <c:v>B0G1C2N5C7</c:v>
                  </c:pt>
                  <c:pt idx="281">
                    <c:v>B0G1C9HGGT</c:v>
                  </c:pt>
                  <c:pt idx="282">
                    <c:v>B0G1CB4GCS</c:v>
                  </c:pt>
                  <c:pt idx="283">
                    <c:v>B0G1CC9G48</c:v>
                  </c:pt>
                  <c:pt idx="284">
                    <c:v>B0G1CCVDRK</c:v>
                  </c:pt>
                  <c:pt idx="285">
                    <c:v>B0G1CCXVFZ</c:v>
                  </c:pt>
                  <c:pt idx="286">
                    <c:v>B0G1CFZ4FV</c:v>
                  </c:pt>
                  <c:pt idx="287">
                    <c:v>B0G1CG52K3</c:v>
                  </c:pt>
                  <c:pt idx="288">
                    <c:v>B0G1CG83M4</c:v>
                  </c:pt>
                  <c:pt idx="289">
                    <c:v>B0G1CG8BZG</c:v>
                  </c:pt>
                  <c:pt idx="290">
                    <c:v>B0G1CHMJGF</c:v>
                  </c:pt>
                  <c:pt idx="291">
                    <c:v>B0G1CJ9LWM</c:v>
                  </c:pt>
                  <c:pt idx="292">
                    <c:v>B0G1GQ5BMF</c:v>
                  </c:pt>
                  <c:pt idx="293">
                    <c:v>B0G1GS8KZS</c:v>
                  </c:pt>
                  <c:pt idx="294">
                    <c:v>B0G1GZVQM4</c:v>
                  </c:pt>
                  <c:pt idx="295">
                    <c:v>B0G1H2DFD7</c:v>
                  </c:pt>
                  <c:pt idx="296">
                    <c:v>B0G1H64HQH</c:v>
                  </c:pt>
                  <c:pt idx="297">
                    <c:v>B0G1HC98HZ</c:v>
                  </c:pt>
                  <c:pt idx="298">
                    <c:v>B0G1HCQJRG</c:v>
                  </c:pt>
                  <c:pt idx="299">
                    <c:v>B0G1HGJJ5L</c:v>
                  </c:pt>
                  <c:pt idx="300">
                    <c:v>B0G1HKD99F</c:v>
                  </c:pt>
                  <c:pt idx="301">
                    <c:v>B0G1HKR7PZ</c:v>
                  </c:pt>
                  <c:pt idx="302">
                    <c:v>B0G1HM9B5N</c:v>
                  </c:pt>
                  <c:pt idx="303">
                    <c:v>B0G1HNQWQT</c:v>
                  </c:pt>
                  <c:pt idx="304">
                    <c:v>B0G1HVK3HN</c:v>
                  </c:pt>
                  <c:pt idx="305">
                    <c:v>B0G1SKKPB9</c:v>
                  </c:pt>
                  <c:pt idx="306">
                    <c:v>B0G1SLC9VF</c:v>
                  </c:pt>
                  <c:pt idx="307">
                    <c:v>B0G1T3J1HX</c:v>
                  </c:pt>
                  <c:pt idx="308">
                    <c:v>B0G1TBQFSZ</c:v>
                  </c:pt>
                  <c:pt idx="309">
                    <c:v>B0G1TCQSR7</c:v>
                  </c:pt>
                  <c:pt idx="310">
                    <c:v>B0G1TKRQB1</c:v>
                  </c:pt>
                  <c:pt idx="311">
                    <c:v>B0G1TLH535</c:v>
                  </c:pt>
                  <c:pt idx="312">
                    <c:v>B0G1TMZ3Y5</c:v>
                  </c:pt>
                  <c:pt idx="313">
                    <c:v>B0G1TRT7X9</c:v>
                  </c:pt>
                  <c:pt idx="314">
                    <c:v>B0G1TSDFL5</c:v>
                  </c:pt>
                  <c:pt idx="315">
                    <c:v>B0G2GNS9YW</c:v>
                  </c:pt>
                  <c:pt idx="316">
                    <c:v>B0G2H1YVJX</c:v>
                  </c:pt>
                  <c:pt idx="317">
                    <c:v>B0G2ML88J2</c:v>
                  </c:pt>
                  <c:pt idx="318">
                    <c:v>B0G2YP2FV7</c:v>
                  </c:pt>
                  <c:pt idx="319">
                    <c:v>B0FGPW2SPB</c:v>
                  </c:pt>
                  <c:pt idx="320">
                    <c:v>B0FH9RC7JX</c:v>
                  </c:pt>
                  <c:pt idx="321">
                    <c:v>B0FJM96SGZ</c:v>
                  </c:pt>
                  <c:pt idx="322">
                    <c:v>B0FJMGM53X</c:v>
                  </c:pt>
                  <c:pt idx="323">
                    <c:v>B0FJML4VP7</c:v>
                  </c:pt>
                  <c:pt idx="324">
                    <c:v>B0FJMN1678</c:v>
                  </c:pt>
                  <c:pt idx="325">
                    <c:v>B0FJMNMYSB</c:v>
                  </c:pt>
                  <c:pt idx="326">
                    <c:v>B0FJMP6F4S</c:v>
                  </c:pt>
                  <c:pt idx="327">
                    <c:v>B0FJMQJ9BL</c:v>
                  </c:pt>
                  <c:pt idx="328">
                    <c:v>B0FKYQW2NY</c:v>
                  </c:pt>
                  <c:pt idx="329">
                    <c:v>B0FKYRP6QH</c:v>
                  </c:pt>
                  <c:pt idx="330">
                    <c:v>B0FMZ8S89Q</c:v>
                  </c:pt>
                  <c:pt idx="331">
                    <c:v>B0FMZC25NW</c:v>
                  </c:pt>
                  <c:pt idx="332">
                    <c:v>B0FMZFPVJR</c:v>
                  </c:pt>
                  <c:pt idx="333">
                    <c:v>B0FMZLG6KT</c:v>
                  </c:pt>
                  <c:pt idx="334">
                    <c:v>B0FMZTYSG8</c:v>
                  </c:pt>
                  <c:pt idx="335">
                    <c:v>B0CYPX4D1T</c:v>
                  </c:pt>
                  <c:pt idx="336">
                    <c:v>B0DVGF96B4</c:v>
                  </c:pt>
                  <c:pt idx="337">
                    <c:v>B0DRLCDYVD</c:v>
                  </c:pt>
                  <c:pt idx="338">
                    <c:v>B0DSP8655C</c:v>
                  </c:pt>
                  <c:pt idx="339">
                    <c:v>B0DST42GSN</c:v>
                  </c:pt>
                  <c:pt idx="340">
                    <c:v>B0F8W97NHM</c:v>
                  </c:pt>
                  <c:pt idx="341">
                    <c:v>B00P8O4T3M</c:v>
                  </c:pt>
                  <c:pt idx="342">
                    <c:v>B071GQM1S1</c:v>
                  </c:pt>
                  <c:pt idx="343">
                    <c:v>B08ZNJB5T3</c:v>
                  </c:pt>
                  <c:pt idx="344">
                    <c:v>B0BPYPPVBG</c:v>
                  </c:pt>
                  <c:pt idx="345">
                    <c:v>B0CJRP3D2P</c:v>
                  </c:pt>
                  <c:pt idx="346">
                    <c:v>B0CJRR21PK</c:v>
                  </c:pt>
                  <c:pt idx="347">
                    <c:v>B0D9B3FXDD</c:v>
                  </c:pt>
                  <c:pt idx="348">
                    <c:v>B0DSG2ZWXX</c:v>
                  </c:pt>
                  <c:pt idx="349">
                    <c:v>B0B9YK24TF</c:v>
                  </c:pt>
                  <c:pt idx="350">
                    <c:v>B007PZKMSI</c:v>
                  </c:pt>
                  <c:pt idx="351">
                    <c:v>B00A328BZ6</c:v>
                  </c:pt>
                  <c:pt idx="352">
                    <c:v>B00A328D1S</c:v>
                  </c:pt>
                  <c:pt idx="353">
                    <c:v>B00A328GSS</c:v>
                  </c:pt>
                  <c:pt idx="354">
                    <c:v>B00A328JQC</c:v>
                  </c:pt>
                  <c:pt idx="355">
                    <c:v>B01GE4XNJA</c:v>
                  </c:pt>
                  <c:pt idx="356">
                    <c:v>B01MZI5UC0</c:v>
                  </c:pt>
                  <c:pt idx="357">
                    <c:v>B01N19BEFD</c:v>
                  </c:pt>
                  <c:pt idx="358">
                    <c:v>B01NC33Z70</c:v>
                  </c:pt>
                  <c:pt idx="359">
                    <c:v>B07W64B5L4</c:v>
                  </c:pt>
                  <c:pt idx="360">
                    <c:v>B08SKBMYSG</c:v>
                  </c:pt>
                  <c:pt idx="361">
                    <c:v>B08SKFDYGB</c:v>
                  </c:pt>
                  <c:pt idx="362">
                    <c:v>B08THTB77V</c:v>
                  </c:pt>
                  <c:pt idx="363">
                    <c:v>B08THWDSNW</c:v>
                  </c:pt>
                  <c:pt idx="364">
                    <c:v>B09QGWFL57</c:v>
                  </c:pt>
                  <c:pt idx="365">
                    <c:v>B0CYWZJ2YR</c:v>
                  </c:pt>
                  <c:pt idx="366">
                    <c:v>B0DNNPJB53</c:v>
                  </c:pt>
                  <c:pt idx="367">
                    <c:v>B0FFMQ77ZX</c:v>
                  </c:pt>
                  <c:pt idx="368">
                    <c:v>B0FKN8W7TW</c:v>
                  </c:pt>
                  <c:pt idx="369">
                    <c:v>B0FTSMTD1L</c:v>
                  </c:pt>
                  <c:pt idx="370">
                    <c:v>B0FTSP3HWS</c:v>
                  </c:pt>
                  <c:pt idx="371">
                    <c:v>B0FTSPMS68</c:v>
                  </c:pt>
                  <c:pt idx="372">
                    <c:v>B0FTSRHT4P</c:v>
                  </c:pt>
                  <c:pt idx="373">
                    <c:v>B0BYJT4WRQ</c:v>
                  </c:pt>
                  <c:pt idx="374">
                    <c:v>B00K57MR22</c:v>
                  </c:pt>
                  <c:pt idx="375">
                    <c:v>B015VCO9QW</c:v>
                  </c:pt>
                  <c:pt idx="376">
                    <c:v>B01M27VIEX</c:v>
                  </c:pt>
                  <c:pt idx="377">
                    <c:v>B01MFA2KUW</c:v>
                  </c:pt>
                  <c:pt idx="378">
                    <c:v>B071113J7M</c:v>
                  </c:pt>
                  <c:pt idx="379">
                    <c:v>B075S9FVRY</c:v>
                  </c:pt>
                  <c:pt idx="380">
                    <c:v>B075SFXXB1</c:v>
                  </c:pt>
                  <c:pt idx="381">
                    <c:v>B077VRCNF1</c:v>
                  </c:pt>
                  <c:pt idx="382">
                    <c:v>B078JT7LTD</c:v>
                  </c:pt>
                  <c:pt idx="383">
                    <c:v>B07H334GP5</c:v>
                  </c:pt>
                  <c:pt idx="384">
                    <c:v>B07QSBVGFH</c:v>
                  </c:pt>
                  <c:pt idx="385">
                    <c:v>B07SFDVWDK</c:v>
                  </c:pt>
                  <c:pt idx="386">
                    <c:v>B07V1RFXSM</c:v>
                  </c:pt>
                  <c:pt idx="387">
                    <c:v>B07Y9PY6Y1</c:v>
                  </c:pt>
                  <c:pt idx="388">
                    <c:v>B08PBWWR9L</c:v>
                  </c:pt>
                  <c:pt idx="389">
                    <c:v>B0CKHQC9YM</c:v>
                  </c:pt>
                  <c:pt idx="390">
                    <c:v>B0D3J6LC2P</c:v>
                  </c:pt>
                  <c:pt idx="391">
                    <c:v>B0D3J7XM34</c:v>
                  </c:pt>
                  <c:pt idx="392">
                    <c:v>B0DFCZZ1T2</c:v>
                  </c:pt>
                  <c:pt idx="393">
                    <c:v>B0DHH83W5Z</c:v>
                  </c:pt>
                  <c:pt idx="394">
                    <c:v>B0DJH2J2FC</c:v>
                  </c:pt>
                  <c:pt idx="395">
                    <c:v>B0F8N2WVXD</c:v>
                  </c:pt>
                  <c:pt idx="396">
                    <c:v>B0D8WDLRQ8</c:v>
                  </c:pt>
                  <c:pt idx="397">
                    <c:v>B0DB5PQ972</c:v>
                  </c:pt>
                  <c:pt idx="398">
                    <c:v>B0DF5MRB4N</c:v>
                  </c:pt>
                  <c:pt idx="399">
                    <c:v>B0DG2JVQYV</c:v>
                  </c:pt>
                  <c:pt idx="400">
                    <c:v>B0DJJFMJ47</c:v>
                  </c:pt>
                  <c:pt idx="401">
                    <c:v>B0DP7KH4DF</c:v>
                  </c:pt>
                  <c:pt idx="402">
                    <c:v>B0DZP3C75J</c:v>
                  </c:pt>
                  <c:pt idx="403">
                    <c:v>B000WVXA22</c:v>
                  </c:pt>
                  <c:pt idx="404">
                    <c:v>B00NF1KV00</c:v>
                  </c:pt>
                  <c:pt idx="405">
                    <c:v>B00PLBVA0W</c:v>
                  </c:pt>
                  <c:pt idx="406">
                    <c:v>B00PLBVRXW</c:v>
                  </c:pt>
                  <c:pt idx="407">
                    <c:v>B00PLBW2FO</c:v>
                  </c:pt>
                  <c:pt idx="408">
                    <c:v>B00PLCZRJQ</c:v>
                  </c:pt>
                  <c:pt idx="409">
                    <c:v>B011IUJ9FC</c:v>
                  </c:pt>
                  <c:pt idx="410">
                    <c:v>B076JJ5S6T</c:v>
                  </c:pt>
                  <c:pt idx="411">
                    <c:v>B076JJ9RHQ</c:v>
                  </c:pt>
                  <c:pt idx="412">
                    <c:v>B076JJMP8T</c:v>
                  </c:pt>
                  <c:pt idx="413">
                    <c:v>B076JKBKYD</c:v>
                  </c:pt>
                  <c:pt idx="414">
                    <c:v>B076JKKP8P</c:v>
                  </c:pt>
                  <c:pt idx="415">
                    <c:v>B076JL9HB2</c:v>
                  </c:pt>
                  <c:pt idx="416">
                    <c:v>B076JLGLSX</c:v>
                  </c:pt>
                  <c:pt idx="417">
                    <c:v>B076JLJ1LS</c:v>
                  </c:pt>
                  <c:pt idx="418">
                    <c:v>B076M7K6SM</c:v>
                  </c:pt>
                  <c:pt idx="419">
                    <c:v>B076M9JNZM</c:v>
                  </c:pt>
                  <c:pt idx="420">
                    <c:v>B07784CK96</c:v>
                  </c:pt>
                  <c:pt idx="421">
                    <c:v>B0778BPMK7</c:v>
                  </c:pt>
                  <c:pt idx="422">
                    <c:v>B0789MT2L3</c:v>
                  </c:pt>
                  <c:pt idx="423">
                    <c:v>B07N1XXFPB</c:v>
                  </c:pt>
                  <c:pt idx="424">
                    <c:v>B07PKR57RB</c:v>
                  </c:pt>
                  <c:pt idx="425">
                    <c:v>B07ZG6DBFH</c:v>
                  </c:pt>
                  <c:pt idx="426">
                    <c:v>B08BCPYVRR</c:v>
                  </c:pt>
                  <c:pt idx="427">
                    <c:v>B0CL7JNPND</c:v>
                  </c:pt>
                  <c:pt idx="428">
                    <c:v>B0D28F6GZN</c:v>
                  </c:pt>
                  <c:pt idx="429">
                    <c:v>B0D28FMVTQ</c:v>
                  </c:pt>
                  <c:pt idx="430">
                    <c:v>B0D28FSGBF</c:v>
                  </c:pt>
                  <c:pt idx="431">
                    <c:v>B0D28H9M4Y</c:v>
                  </c:pt>
                  <c:pt idx="432">
                    <c:v>B0D28HB3FM</c:v>
                  </c:pt>
                  <c:pt idx="433">
                    <c:v>B0D28HQNZR</c:v>
                  </c:pt>
                  <c:pt idx="434">
                    <c:v>B0D28J2DVL</c:v>
                  </c:pt>
                  <c:pt idx="435">
                    <c:v>B0D28K2H6Z</c:v>
                  </c:pt>
                  <c:pt idx="436">
                    <c:v>B0D28K3M71</c:v>
                  </c:pt>
                  <c:pt idx="437">
                    <c:v>B0D28KSCX3</c:v>
                  </c:pt>
                  <c:pt idx="438">
                    <c:v>B0D28MHY5M</c:v>
                  </c:pt>
                  <c:pt idx="439">
                    <c:v>B0D28N4V92</c:v>
                  </c:pt>
                  <c:pt idx="440">
                    <c:v>B0D28NY58M</c:v>
                  </c:pt>
                  <c:pt idx="441">
                    <c:v>B0D28PC9VP</c:v>
                  </c:pt>
                  <c:pt idx="442">
                    <c:v>B0D28PYMF5</c:v>
                  </c:pt>
                  <c:pt idx="443">
                    <c:v>B0D28QLYG9</c:v>
                  </c:pt>
                  <c:pt idx="444">
                    <c:v>B0D28QQ2R5</c:v>
                  </c:pt>
                  <c:pt idx="445">
                    <c:v>B0D28RFBHJ</c:v>
                  </c:pt>
                  <c:pt idx="446">
                    <c:v>B0D28RRRFY</c:v>
                  </c:pt>
                  <c:pt idx="447">
                    <c:v>B0D28S4P3X</c:v>
                  </c:pt>
                  <c:pt idx="448">
                    <c:v>B0D28TF7J3</c:v>
                  </c:pt>
                  <c:pt idx="449">
                    <c:v>B0D28TPGP3</c:v>
                  </c:pt>
                  <c:pt idx="450">
                    <c:v>B0D28VCJ8N</c:v>
                  </c:pt>
                  <c:pt idx="451">
                    <c:v>B0D28VDQ8P</c:v>
                  </c:pt>
                  <c:pt idx="452">
                    <c:v>B0D28VFM74</c:v>
                  </c:pt>
                  <c:pt idx="453">
                    <c:v>B0D28VVKC7</c:v>
                  </c:pt>
                  <c:pt idx="454">
                    <c:v>B0D28VZ1RM</c:v>
                  </c:pt>
                  <c:pt idx="455">
                    <c:v>B0D28W8QVL</c:v>
                  </c:pt>
                  <c:pt idx="456">
                    <c:v>B0D28W9DVM</c:v>
                  </c:pt>
                  <c:pt idx="457">
                    <c:v>B0D28WBQM7</c:v>
                  </c:pt>
                  <c:pt idx="458">
                    <c:v>B0D28WYDTS</c:v>
                  </c:pt>
                  <c:pt idx="459">
                    <c:v>B0D28WZRL3</c:v>
                  </c:pt>
                  <c:pt idx="460">
                    <c:v>B0D28YRV38</c:v>
                  </c:pt>
                  <c:pt idx="461">
                    <c:v>B0D28Z5ZXJ</c:v>
                  </c:pt>
                  <c:pt idx="462">
                    <c:v>B0D291J35C</c:v>
                  </c:pt>
                  <c:pt idx="463">
                    <c:v>B0D291KSMZ</c:v>
                  </c:pt>
                  <c:pt idx="464">
                    <c:v>B0D29382T5</c:v>
                  </c:pt>
                  <c:pt idx="465">
                    <c:v>B0D293BM5G</c:v>
                  </c:pt>
                  <c:pt idx="466">
                    <c:v>B0D293RG4D</c:v>
                  </c:pt>
                  <c:pt idx="467">
                    <c:v>B0D295XB26</c:v>
                  </c:pt>
                  <c:pt idx="468">
                    <c:v>B0D297TQX7</c:v>
                  </c:pt>
                  <c:pt idx="469">
                    <c:v>B0D29836ZN</c:v>
                  </c:pt>
                  <c:pt idx="470">
                    <c:v>B0D29BB58Q</c:v>
                  </c:pt>
                  <c:pt idx="471">
                    <c:v>B0DCZ15VH9</c:v>
                  </c:pt>
                  <c:pt idx="472">
                    <c:v>B0DCZ2TG3Y</c:v>
                  </c:pt>
                  <c:pt idx="473">
                    <c:v>B0DCZ34XD1</c:v>
                  </c:pt>
                  <c:pt idx="474">
                    <c:v>B0DCZ6ZBCJ</c:v>
                  </c:pt>
                  <c:pt idx="475">
                    <c:v>B0DCZ7TTSG</c:v>
                  </c:pt>
                  <c:pt idx="476">
                    <c:v>B0DCZ7V7B1</c:v>
                  </c:pt>
                  <c:pt idx="477">
                    <c:v>B0DCZ7VFDM</c:v>
                  </c:pt>
                  <c:pt idx="478">
                    <c:v>B0DCZ8Q28S</c:v>
                  </c:pt>
                  <c:pt idx="479">
                    <c:v>B0DCZCDYNH</c:v>
                  </c:pt>
                  <c:pt idx="480">
                    <c:v>B0DCZCLBBB</c:v>
                  </c:pt>
                  <c:pt idx="481">
                    <c:v>B0DCZCQJZF</c:v>
                  </c:pt>
                  <c:pt idx="482">
                    <c:v>B0DCZD5B9R</c:v>
                  </c:pt>
                  <c:pt idx="483">
                    <c:v>B0DFQ5W2D3</c:v>
                  </c:pt>
                  <c:pt idx="484">
                    <c:v>B0DFQ6N4FS</c:v>
                  </c:pt>
                  <c:pt idx="485">
                    <c:v>B0DFQ7K9H3</c:v>
                  </c:pt>
                  <c:pt idx="486">
                    <c:v>B0DG5VB3G2</c:v>
                  </c:pt>
                  <c:pt idx="487">
                    <c:v>B0DG8LBTL6</c:v>
                  </c:pt>
                  <c:pt idx="488">
                    <c:v>B0DG8M5YBH</c:v>
                  </c:pt>
                  <c:pt idx="489">
                    <c:v>B0DJNMPTT2</c:v>
                  </c:pt>
                  <c:pt idx="490">
                    <c:v>B0DJNP6CG4</c:v>
                  </c:pt>
                  <c:pt idx="491">
                    <c:v>B0DMFFDHGL</c:v>
                  </c:pt>
                  <c:pt idx="492">
                    <c:v>B0DMFG3JKB</c:v>
                  </c:pt>
                  <c:pt idx="493">
                    <c:v>B0DS2GZ41X</c:v>
                  </c:pt>
                  <c:pt idx="494">
                    <c:v>B0DS2HP4G3</c:v>
                  </c:pt>
                  <c:pt idx="495">
                    <c:v>B0DS2K3HB1</c:v>
                  </c:pt>
                  <c:pt idx="496">
                    <c:v>B0DS2N41S5</c:v>
                  </c:pt>
                  <c:pt idx="497">
                    <c:v>B0DS57BVPS</c:v>
                  </c:pt>
                  <c:pt idx="498">
                    <c:v>B0DS57SF13</c:v>
                  </c:pt>
                  <c:pt idx="499">
                    <c:v>B0DS58K1F3</c:v>
                  </c:pt>
                  <c:pt idx="500">
                    <c:v>B0DS58KGZ7</c:v>
                  </c:pt>
                  <c:pt idx="501">
                    <c:v>B0DS59M8V1</c:v>
                  </c:pt>
                  <c:pt idx="502">
                    <c:v>B0DS5C7QZB</c:v>
                  </c:pt>
                  <c:pt idx="503">
                    <c:v>B0DS5DNVC4</c:v>
                  </c:pt>
                  <c:pt idx="504">
                    <c:v>B0DS5K4JBH</c:v>
                  </c:pt>
                  <c:pt idx="505">
                    <c:v>B0DS5M383J</c:v>
                  </c:pt>
                  <c:pt idx="506">
                    <c:v>B0DS5SF8L9</c:v>
                  </c:pt>
                  <c:pt idx="507">
                    <c:v>B0DS5XRPKF</c:v>
                  </c:pt>
                  <c:pt idx="508">
                    <c:v>B0DS5YZ7CF</c:v>
                  </c:pt>
                  <c:pt idx="509">
                    <c:v>B0DS61W229</c:v>
                  </c:pt>
                  <c:pt idx="510">
                    <c:v>B0DS642ZF6</c:v>
                  </c:pt>
                  <c:pt idx="511">
                    <c:v>B0DS64X9C2</c:v>
                  </c:pt>
                  <c:pt idx="512">
                    <c:v>B0DSVQH32B</c:v>
                  </c:pt>
                  <c:pt idx="513">
                    <c:v>B0F3XW6T5S</c:v>
                  </c:pt>
                  <c:pt idx="514">
                    <c:v>B0F47ZH5LJ</c:v>
                  </c:pt>
                  <c:pt idx="515">
                    <c:v>B0F49CRSTP</c:v>
                  </c:pt>
                  <c:pt idx="516">
                    <c:v>B0F9NZVCB2</c:v>
                  </c:pt>
                  <c:pt idx="517">
                    <c:v>B0F9P18FS8</c:v>
                  </c:pt>
                  <c:pt idx="518">
                    <c:v>B0F9P18JR5</c:v>
                  </c:pt>
                  <c:pt idx="519">
                    <c:v>B0F9P1MZYS</c:v>
                  </c:pt>
                  <c:pt idx="520">
                    <c:v>B0F9P2RNJK</c:v>
                  </c:pt>
                  <c:pt idx="521">
                    <c:v>B0F9P2TFMC</c:v>
                  </c:pt>
                  <c:pt idx="522">
                    <c:v>B0F9P2WJVQ</c:v>
                  </c:pt>
                  <c:pt idx="523">
                    <c:v>B0F9P32KNR</c:v>
                  </c:pt>
                  <c:pt idx="524">
                    <c:v>B0F9P39X6S</c:v>
                  </c:pt>
                  <c:pt idx="525">
                    <c:v>B0F9P4FG11</c:v>
                  </c:pt>
                  <c:pt idx="526">
                    <c:v>B0F9P4Z43Z</c:v>
                  </c:pt>
                  <c:pt idx="527">
                    <c:v>B0FCFTC7QX</c:v>
                  </c:pt>
                  <c:pt idx="528">
                    <c:v>B0FCFVP1FT</c:v>
                  </c:pt>
                  <c:pt idx="529">
                    <c:v>B0FCG19T1D</c:v>
                  </c:pt>
                  <c:pt idx="530">
                    <c:v>B0FCG1PJ68</c:v>
                  </c:pt>
                  <c:pt idx="531">
                    <c:v>B0FCG297S5</c:v>
                  </c:pt>
                  <c:pt idx="532">
                    <c:v>B0FCG2CNZF</c:v>
                  </c:pt>
                  <c:pt idx="533">
                    <c:v>B0FCG2PXQY</c:v>
                  </c:pt>
                  <c:pt idx="534">
                    <c:v>B0FCG42QY4</c:v>
                  </c:pt>
                  <c:pt idx="535">
                    <c:v>B0FCG4K44T</c:v>
                  </c:pt>
                  <c:pt idx="536">
                    <c:v>B0FDL776T6</c:v>
                  </c:pt>
                  <c:pt idx="537">
                    <c:v>B0F92G1F8T</c:v>
                  </c:pt>
                  <c:pt idx="538">
                    <c:v>B0F92G2FT9</c:v>
                  </c:pt>
                  <c:pt idx="539">
                    <c:v>B0F92G423R</c:v>
                  </c:pt>
                  <c:pt idx="540">
                    <c:v>B0F92HCLBG</c:v>
                  </c:pt>
                  <c:pt idx="541">
                    <c:v>B0F92HKPN6</c:v>
                  </c:pt>
                  <c:pt idx="542">
                    <c:v>B0F99J85QL</c:v>
                  </c:pt>
                  <c:pt idx="543">
                    <c:v>B0F9KLL9N4</c:v>
                  </c:pt>
                  <c:pt idx="544">
                    <c:v>B0FDGDNDQL</c:v>
                  </c:pt>
                  <c:pt idx="545">
                    <c:v>B0FDGDWR6R</c:v>
                  </c:pt>
                  <c:pt idx="546">
                    <c:v>B0FBKC1S1Y</c:v>
                  </c:pt>
                  <c:pt idx="547">
                    <c:v>B0FBKCPG48</c:v>
                  </c:pt>
                  <c:pt idx="548">
                    <c:v>B0FF9GDDV7</c:v>
                  </c:pt>
                  <c:pt idx="549">
                    <c:v>B0FF9JZBDM</c:v>
                  </c:pt>
                  <c:pt idx="550">
                    <c:v>B00GHL8VP2</c:v>
                  </c:pt>
                  <c:pt idx="551">
                    <c:v>B01JURC7MW</c:v>
                  </c:pt>
                  <c:pt idx="552">
                    <c:v>B07QY3L2BT</c:v>
                  </c:pt>
                  <c:pt idx="553">
                    <c:v>B089FFP18T</c:v>
                  </c:pt>
                  <c:pt idx="554">
                    <c:v>B08JD46YCH</c:v>
                  </c:pt>
                  <c:pt idx="555">
                    <c:v>B09DYRKBYP</c:v>
                  </c:pt>
                  <c:pt idx="556">
                    <c:v>B09NBYVK2Z</c:v>
                  </c:pt>
                  <c:pt idx="557">
                    <c:v>B0BN5XGXLV</c:v>
                  </c:pt>
                  <c:pt idx="558">
                    <c:v>B0001GS19A</c:v>
                  </c:pt>
                  <c:pt idx="559">
                    <c:v>B0001GS19K</c:v>
                  </c:pt>
                  <c:pt idx="560">
                    <c:v>B0001GS19U</c:v>
                  </c:pt>
                  <c:pt idx="561">
                    <c:v>B0001P14OU</c:v>
                  </c:pt>
                  <c:pt idx="562">
                    <c:v>B0001P14WC</c:v>
                  </c:pt>
                  <c:pt idx="563">
                    <c:v>B0001P14X6</c:v>
                  </c:pt>
                  <c:pt idx="564">
                    <c:v>B0001P151M</c:v>
                  </c:pt>
                  <c:pt idx="565">
                    <c:v>B0001P151W</c:v>
                  </c:pt>
                  <c:pt idx="566">
                    <c:v>B0001P154Y</c:v>
                  </c:pt>
                  <c:pt idx="567">
                    <c:v>B0001P155I</c:v>
                  </c:pt>
                  <c:pt idx="568">
                    <c:v>B0001P155S</c:v>
                  </c:pt>
                  <c:pt idx="569">
                    <c:v>B0001P15CG</c:v>
                  </c:pt>
                  <c:pt idx="570">
                    <c:v>B0001P15DK</c:v>
                  </c:pt>
                  <c:pt idx="571">
                    <c:v>B0001P15EO</c:v>
                  </c:pt>
                  <c:pt idx="572">
                    <c:v>B0001P15JY</c:v>
                  </c:pt>
                  <c:pt idx="573">
                    <c:v>B0002HPHOU</c:v>
                  </c:pt>
                  <c:pt idx="574">
                    <c:v>B0002IK7XU</c:v>
                  </c:pt>
                  <c:pt idx="575">
                    <c:v>B0006FOC4Y</c:v>
                  </c:pt>
                  <c:pt idx="576">
                    <c:v>B0009XVCTG</c:v>
                  </c:pt>
                  <c:pt idx="577">
                    <c:v>B000AR79R0</c:v>
                  </c:pt>
                  <c:pt idx="578">
                    <c:v>B000AR79TS</c:v>
                  </c:pt>
                  <c:pt idx="579">
                    <c:v>B000AR79UC</c:v>
                  </c:pt>
                  <c:pt idx="580">
                    <c:v>B000IAZBTW</c:v>
                  </c:pt>
                  <c:pt idx="581">
                    <c:v>B000IAZC3M</c:v>
                  </c:pt>
                  <c:pt idx="582">
                    <c:v>B000IAZC3W</c:v>
                  </c:pt>
                  <c:pt idx="583">
                    <c:v>B000IAZC46</c:v>
                  </c:pt>
                  <c:pt idx="584">
                    <c:v>B000IAZCCI</c:v>
                  </c:pt>
                  <c:pt idx="585">
                    <c:v>B000IAZCJQ</c:v>
                  </c:pt>
                  <c:pt idx="586">
                    <c:v>B000IAZCZU</c:v>
                  </c:pt>
                  <c:pt idx="587">
                    <c:v>B000IAZDEA</c:v>
                  </c:pt>
                  <c:pt idx="588">
                    <c:v>B000MLQOX4</c:v>
                  </c:pt>
                  <c:pt idx="589">
                    <c:v>B000MLR5VY</c:v>
                  </c:pt>
                  <c:pt idx="590">
                    <c:v>B000MLS6HQ</c:v>
                  </c:pt>
                  <c:pt idx="591">
                    <c:v>B000MLS6Y4</c:v>
                  </c:pt>
                  <c:pt idx="592">
                    <c:v>B000MLU5VQ</c:v>
                  </c:pt>
                  <c:pt idx="593">
                    <c:v>B000MLU73W</c:v>
                  </c:pt>
                  <c:pt idx="594">
                    <c:v>B000MLU8SQ</c:v>
                  </c:pt>
                  <c:pt idx="595">
                    <c:v>B000MLUNEU</c:v>
                  </c:pt>
                  <c:pt idx="596">
                    <c:v>B000MLXVNU</c:v>
                  </c:pt>
                  <c:pt idx="597">
                    <c:v>B000WL8DME</c:v>
                  </c:pt>
                  <c:pt idx="598">
                    <c:v>B000WL8DNI</c:v>
                  </c:pt>
                  <c:pt idx="599">
                    <c:v>B000WL8DOW</c:v>
                  </c:pt>
                  <c:pt idx="600">
                    <c:v>B000WLA868</c:v>
                  </c:pt>
                  <c:pt idx="601">
                    <c:v>B000WLA87C</c:v>
                  </c:pt>
                  <c:pt idx="602">
                    <c:v>B000WLA87W</c:v>
                  </c:pt>
                  <c:pt idx="603">
                    <c:v>B000WLBNI0</c:v>
                  </c:pt>
                  <c:pt idx="604">
                    <c:v>B000WLDOVY</c:v>
                  </c:pt>
                  <c:pt idx="605">
                    <c:v>B000WLDOW8</c:v>
                  </c:pt>
                  <c:pt idx="606">
                    <c:v>B000WLDOXM</c:v>
                  </c:pt>
                  <c:pt idx="607">
                    <c:v>B000WLFNK4</c:v>
                  </c:pt>
                  <c:pt idx="608">
                    <c:v>B000WLFNL8</c:v>
                  </c:pt>
                  <c:pt idx="609">
                    <c:v>B000WLFNLI</c:v>
                  </c:pt>
                  <c:pt idx="610">
                    <c:v>B0012MBCM0</c:v>
                  </c:pt>
                  <c:pt idx="611">
                    <c:v>B00171SYU4</c:v>
                  </c:pt>
                  <c:pt idx="612">
                    <c:v>B001KTTKQU</c:v>
                  </c:pt>
                  <c:pt idx="613">
                    <c:v>B001OUDOY4</c:v>
                  </c:pt>
                  <c:pt idx="614">
                    <c:v>B001U527XW</c:v>
                  </c:pt>
                  <c:pt idx="615">
                    <c:v>B001U53N4E</c:v>
                  </c:pt>
                  <c:pt idx="616">
                    <c:v>B001U54XZC</c:v>
                  </c:pt>
                  <c:pt idx="617">
                    <c:v>B001U54YBU</c:v>
                  </c:pt>
                  <c:pt idx="618">
                    <c:v>B001U54YHY</c:v>
                  </c:pt>
                  <c:pt idx="619">
                    <c:v>B001U54YV0</c:v>
                  </c:pt>
                  <c:pt idx="620">
                    <c:v>B001U5516M</c:v>
                  </c:pt>
                  <c:pt idx="621">
                    <c:v>B001U57228</c:v>
                  </c:pt>
                  <c:pt idx="622">
                    <c:v>B001U5B4KY</c:v>
                  </c:pt>
                  <c:pt idx="623">
                    <c:v>B001U5B63E</c:v>
                  </c:pt>
                  <c:pt idx="624">
                    <c:v>B001X5A998</c:v>
                  </c:pt>
                  <c:pt idx="625">
                    <c:v>B002H3WAU6</c:v>
                  </c:pt>
                  <c:pt idx="626">
                    <c:v>B002OBOG9Y</c:v>
                  </c:pt>
                  <c:pt idx="627">
                    <c:v>B002YOFZS2</c:v>
                  </c:pt>
                  <c:pt idx="628">
                    <c:v>B0031NG9CG</c:v>
                  </c:pt>
                  <c:pt idx="629">
                    <c:v>B0045OL2GI</c:v>
                  </c:pt>
                  <c:pt idx="630">
                    <c:v>B004QUZ1ZO</c:v>
                  </c:pt>
                  <c:pt idx="631">
                    <c:v>B0050DKC3W</c:v>
                  </c:pt>
                  <c:pt idx="632">
                    <c:v>B0050DL5SI</c:v>
                  </c:pt>
                  <c:pt idx="633">
                    <c:v>B0050DL74U</c:v>
                  </c:pt>
                  <c:pt idx="634">
                    <c:v>B0050DLBPA</c:v>
                  </c:pt>
                  <c:pt idx="635">
                    <c:v>B0050DLDJE</c:v>
                  </c:pt>
                  <c:pt idx="636">
                    <c:v>B0050DLERU</c:v>
                  </c:pt>
                  <c:pt idx="637">
                    <c:v>B0052C20NQ</c:v>
                  </c:pt>
                  <c:pt idx="638">
                    <c:v>B0052C20RM</c:v>
                  </c:pt>
                  <c:pt idx="639">
                    <c:v>B0052C20SG</c:v>
                  </c:pt>
                  <c:pt idx="640">
                    <c:v>B0052C20WM</c:v>
                  </c:pt>
                  <c:pt idx="641">
                    <c:v>B0052C211C</c:v>
                  </c:pt>
                  <c:pt idx="642">
                    <c:v>B0052C213A</c:v>
                  </c:pt>
                  <c:pt idx="643">
                    <c:v>B0052C216M</c:v>
                  </c:pt>
                  <c:pt idx="644">
                    <c:v>B0052C2180</c:v>
                  </c:pt>
                  <c:pt idx="645">
                    <c:v>B0052C219E</c:v>
                  </c:pt>
                  <c:pt idx="646">
                    <c:v>B0052C21AI</c:v>
                  </c:pt>
                  <c:pt idx="647">
                    <c:v>B0052C21CG</c:v>
                  </c:pt>
                  <c:pt idx="648">
                    <c:v>B0052C21EE</c:v>
                  </c:pt>
                  <c:pt idx="649">
                    <c:v>B0052C21HG</c:v>
                  </c:pt>
                  <c:pt idx="650">
                    <c:v>B0052C21KS</c:v>
                  </c:pt>
                  <c:pt idx="651">
                    <c:v>B0061SWV8Y</c:v>
                  </c:pt>
                  <c:pt idx="652">
                    <c:v>B007R2LD1E</c:v>
                  </c:pt>
                  <c:pt idx="653">
                    <c:v>B009M5S0CO</c:v>
                  </c:pt>
                  <c:pt idx="654">
                    <c:v>B009M622B8</c:v>
                  </c:pt>
                  <c:pt idx="655">
                    <c:v>B009M62SP8</c:v>
                  </c:pt>
                  <c:pt idx="656">
                    <c:v>B009M64C7U</c:v>
                  </c:pt>
                  <c:pt idx="657">
                    <c:v>B00ADJP2PG</c:v>
                  </c:pt>
                  <c:pt idx="658">
                    <c:v>B00ADJQUBQ</c:v>
                  </c:pt>
                  <c:pt idx="659">
                    <c:v>B00BMTWS9E</c:v>
                  </c:pt>
                  <c:pt idx="660">
                    <c:v>B00EYDTV86</c:v>
                  </c:pt>
                  <c:pt idx="661">
                    <c:v>B00F9H28I6</c:v>
                  </c:pt>
                  <c:pt idx="662">
                    <c:v>B00H4IEICW</c:v>
                  </c:pt>
                  <c:pt idx="663">
                    <c:v>B00K3LGRAS</c:v>
                  </c:pt>
                  <c:pt idx="664">
                    <c:v>B00K3LH25C</c:v>
                  </c:pt>
                  <c:pt idx="665">
                    <c:v>B00K3LH4OQ</c:v>
                  </c:pt>
                  <c:pt idx="666">
                    <c:v>B00K3LHGXK</c:v>
                  </c:pt>
                  <c:pt idx="667">
                    <c:v>B00L7TI3J8</c:v>
                  </c:pt>
                  <c:pt idx="668">
                    <c:v>B00LO8K1RO</c:v>
                  </c:pt>
                  <c:pt idx="669">
                    <c:v>B00LO8MUB4</c:v>
                  </c:pt>
                  <c:pt idx="670">
                    <c:v>B00LO8QMYA</c:v>
                  </c:pt>
                  <c:pt idx="671">
                    <c:v>B00NLB4BNC</c:v>
                  </c:pt>
                  <c:pt idx="672">
                    <c:v>B00URUVWXM</c:v>
                  </c:pt>
                  <c:pt idx="673">
                    <c:v>B00WEHFMZU</c:v>
                  </c:pt>
                  <c:pt idx="674">
                    <c:v>B00WEHFNAO</c:v>
                  </c:pt>
                  <c:pt idx="675">
                    <c:v>B00WEHFU16</c:v>
                  </c:pt>
                  <c:pt idx="676">
                    <c:v>B00WEHFU3O</c:v>
                  </c:pt>
                  <c:pt idx="677">
                    <c:v>B00WEHILRG</c:v>
                  </c:pt>
                  <c:pt idx="678">
                    <c:v>B01080UC6S</c:v>
                  </c:pt>
                  <c:pt idx="679">
                    <c:v>B01080WAOA</c:v>
                  </c:pt>
                  <c:pt idx="680">
                    <c:v>B01080YJ0I</c:v>
                  </c:pt>
                  <c:pt idx="681">
                    <c:v>B011L8AOAK</c:v>
                  </c:pt>
                  <c:pt idx="682">
                    <c:v>B01C8LZO6S</c:v>
                  </c:pt>
                  <c:pt idx="683">
                    <c:v>B01GC603SO</c:v>
                  </c:pt>
                  <c:pt idx="684">
                    <c:v>B01GHTOPNK</c:v>
                  </c:pt>
                  <c:pt idx="685">
                    <c:v>B01GHTVX9E</c:v>
                  </c:pt>
                  <c:pt idx="686">
                    <c:v>B01HB8XFCS</c:v>
                  </c:pt>
                  <c:pt idx="687">
                    <c:v>B01HBCGIJQ</c:v>
                  </c:pt>
                  <c:pt idx="688">
                    <c:v>B01LZ5KBCM</c:v>
                  </c:pt>
                  <c:pt idx="689">
                    <c:v>B01M143AH0</c:v>
                  </c:pt>
                  <c:pt idx="690">
                    <c:v>B01N3ON6Z9</c:v>
                  </c:pt>
                  <c:pt idx="691">
                    <c:v>B01N8PVRQC</c:v>
                  </c:pt>
                  <c:pt idx="692">
                    <c:v>B06XCT9GJT</c:v>
                  </c:pt>
                  <c:pt idx="693">
                    <c:v>B06XD5G5YZ</c:v>
                  </c:pt>
                  <c:pt idx="694">
                    <c:v>B06XDG4HFS</c:v>
                  </c:pt>
                  <c:pt idx="695">
                    <c:v>B06XDG76PL</c:v>
                  </c:pt>
                  <c:pt idx="696">
                    <c:v>B06XRGV1X1</c:v>
                  </c:pt>
                  <c:pt idx="697">
                    <c:v>B06XRXDKXK</c:v>
                  </c:pt>
                  <c:pt idx="698">
                    <c:v>B0716HNVSB</c:v>
                  </c:pt>
                  <c:pt idx="699">
                    <c:v>B071CLFD1Z</c:v>
                  </c:pt>
                  <c:pt idx="700">
                    <c:v>B071YSJBW1</c:v>
                  </c:pt>
                  <c:pt idx="701">
                    <c:v>B071YZCZZZ</c:v>
                  </c:pt>
                  <c:pt idx="702">
                    <c:v>B072HMFLPH</c:v>
                  </c:pt>
                  <c:pt idx="703">
                    <c:v>B0733K92QH</c:v>
                  </c:pt>
                  <c:pt idx="704">
                    <c:v>B073FWNVRD</c:v>
                  </c:pt>
                  <c:pt idx="705">
                    <c:v>B077FV45Q2</c:v>
                  </c:pt>
                  <c:pt idx="706">
                    <c:v>B07B87LBTQ</c:v>
                  </c:pt>
                  <c:pt idx="707">
                    <c:v>B07BNZ15LG</c:v>
                  </c:pt>
                  <c:pt idx="708">
                    <c:v>B07CP64J9D</c:v>
                  </c:pt>
                  <c:pt idx="709">
                    <c:v>B07FS8Y3G4</c:v>
                  </c:pt>
                  <c:pt idx="710">
                    <c:v>B07HWWBCMG</c:v>
                  </c:pt>
                  <c:pt idx="711">
                    <c:v>B07HX4KYD5</c:v>
                  </c:pt>
                  <c:pt idx="712">
                    <c:v>B07PFVR3VD</c:v>
                  </c:pt>
                  <c:pt idx="713">
                    <c:v>B07PFWLDNM</c:v>
                  </c:pt>
                  <c:pt idx="714">
                    <c:v>B07QMB46QB</c:v>
                  </c:pt>
                  <c:pt idx="715">
                    <c:v>B07QPCF9BM</c:v>
                  </c:pt>
                  <c:pt idx="716">
                    <c:v>B07QQGW2Y4</c:v>
                  </c:pt>
                  <c:pt idx="717">
                    <c:v>B07QRHXGH9</c:v>
                  </c:pt>
                  <c:pt idx="718">
                    <c:v>B07QZZV5MK</c:v>
                  </c:pt>
                  <c:pt idx="719">
                    <c:v>B07V9WNFBK</c:v>
                  </c:pt>
                  <c:pt idx="720">
                    <c:v>B07WGG5SNR</c:v>
                  </c:pt>
                  <c:pt idx="721">
                    <c:v>B07XM8WTPY</c:v>
                  </c:pt>
                  <c:pt idx="722">
                    <c:v>B07YX6MGN3</c:v>
                  </c:pt>
                  <c:pt idx="723">
                    <c:v>B07Z5J8QST</c:v>
                  </c:pt>
                  <c:pt idx="724">
                    <c:v>B07Z5JH8TR</c:v>
                  </c:pt>
                  <c:pt idx="725">
                    <c:v>B07Z5JM18F</c:v>
                  </c:pt>
                  <c:pt idx="726">
                    <c:v>B07Z5JPFV8</c:v>
                  </c:pt>
                  <c:pt idx="727">
                    <c:v>B0811XRGRX</c:v>
                  </c:pt>
                  <c:pt idx="728">
                    <c:v>B08123T913</c:v>
                  </c:pt>
                  <c:pt idx="729">
                    <c:v>B081254WRR</c:v>
                  </c:pt>
                  <c:pt idx="730">
                    <c:v>B0813GVX4Y</c:v>
                  </c:pt>
                  <c:pt idx="731">
                    <c:v>B081Z7P99L</c:v>
                  </c:pt>
                  <c:pt idx="732">
                    <c:v>B086CW7514</c:v>
                  </c:pt>
                  <c:pt idx="733">
                    <c:v>B086DC88JY</c:v>
                  </c:pt>
                  <c:pt idx="734">
                    <c:v>B086MKH3NZ</c:v>
                  </c:pt>
                  <c:pt idx="735">
                    <c:v>B087Z159GJ</c:v>
                  </c:pt>
                  <c:pt idx="736">
                    <c:v>B0888X2ZDK</c:v>
                  </c:pt>
                  <c:pt idx="737">
                    <c:v>B08BJ41QWH</c:v>
                  </c:pt>
                  <c:pt idx="738">
                    <c:v>B08BJ4755W</c:v>
                  </c:pt>
                  <c:pt idx="739">
                    <c:v>B08BJ4LNFV</c:v>
                  </c:pt>
                  <c:pt idx="740">
                    <c:v>B08BK1GMBQ</c:v>
                  </c:pt>
                  <c:pt idx="741">
                    <c:v>B08BK316H6</c:v>
                  </c:pt>
                  <c:pt idx="742">
                    <c:v>B08R7KYCP5</c:v>
                  </c:pt>
                  <c:pt idx="743">
                    <c:v>B092DV68H9</c:v>
                  </c:pt>
                  <c:pt idx="744">
                    <c:v>B092DVSKF8</c:v>
                  </c:pt>
                  <c:pt idx="745">
                    <c:v>B092DVYH5X</c:v>
                  </c:pt>
                  <c:pt idx="746">
                    <c:v>B092DW26LM</c:v>
                  </c:pt>
                  <c:pt idx="747">
                    <c:v>B092DW4VDR</c:v>
                  </c:pt>
                  <c:pt idx="748">
                    <c:v>B092DWP4MJ</c:v>
                  </c:pt>
                  <c:pt idx="749">
                    <c:v>B092DX66RC</c:v>
                  </c:pt>
                  <c:pt idx="750">
                    <c:v>B092DX6L49</c:v>
                  </c:pt>
                  <c:pt idx="751">
                    <c:v>B092DXBBXG</c:v>
                  </c:pt>
                  <c:pt idx="752">
                    <c:v>B092DXFJYZ</c:v>
                  </c:pt>
                  <c:pt idx="753">
                    <c:v>B092DXJTQ6</c:v>
                  </c:pt>
                  <c:pt idx="754">
                    <c:v>B092DXP2KM</c:v>
                  </c:pt>
                  <c:pt idx="755">
                    <c:v>B092DY7TBD</c:v>
                  </c:pt>
                  <c:pt idx="756">
                    <c:v>B092DYJM2Q</c:v>
                  </c:pt>
                  <c:pt idx="757">
                    <c:v>B092DYYBSM</c:v>
                  </c:pt>
                  <c:pt idx="758">
                    <c:v>B092DZ1VK5</c:v>
                  </c:pt>
                  <c:pt idx="759">
                    <c:v>B092DZCM42</c:v>
                  </c:pt>
                  <c:pt idx="760">
                    <c:v>B092F5P2QZ</c:v>
                  </c:pt>
                  <c:pt idx="761">
                    <c:v>B092PZBFMD</c:v>
                  </c:pt>
                  <c:pt idx="762">
                    <c:v>B092ZMQ6RV</c:v>
                  </c:pt>
                  <c:pt idx="763">
                    <c:v>B092ZMXZHT</c:v>
                  </c:pt>
                  <c:pt idx="764">
                    <c:v>B092ZNM5J1</c:v>
                  </c:pt>
                  <c:pt idx="765">
                    <c:v>B0936B6RND</c:v>
                  </c:pt>
                  <c:pt idx="766">
                    <c:v>B0936KKLXP</c:v>
                  </c:pt>
                  <c:pt idx="767">
                    <c:v>B094W93RCZ</c:v>
                  </c:pt>
                  <c:pt idx="768">
                    <c:v>B096YWY9TM</c:v>
                  </c:pt>
                  <c:pt idx="769">
                    <c:v>B097YR2JDJ</c:v>
                  </c:pt>
                  <c:pt idx="770">
                    <c:v>B099NQNSR3</c:v>
                  </c:pt>
                  <c:pt idx="771">
                    <c:v>B099NSQ78V</c:v>
                  </c:pt>
                  <c:pt idx="772">
                    <c:v>B09BFY4W1R</c:v>
                  </c:pt>
                  <c:pt idx="773">
                    <c:v>B09BFY6438</c:v>
                  </c:pt>
                  <c:pt idx="774">
                    <c:v>B09BFYMC1N</c:v>
                  </c:pt>
                  <c:pt idx="775">
                    <c:v>B09BFZN8YY</c:v>
                  </c:pt>
                  <c:pt idx="776">
                    <c:v>B09BFZYYPY</c:v>
                  </c:pt>
                  <c:pt idx="777">
                    <c:v>B09BG1M6J2</c:v>
                  </c:pt>
                  <c:pt idx="778">
                    <c:v>B09BJJ761Z</c:v>
                  </c:pt>
                  <c:pt idx="779">
                    <c:v>B09BZX97LM</c:v>
                  </c:pt>
                  <c:pt idx="780">
                    <c:v>B09G9PJZT7</c:v>
                  </c:pt>
                  <c:pt idx="781">
                    <c:v>B09G9R8CJ9</c:v>
                  </c:pt>
                  <c:pt idx="782">
                    <c:v>B09GYPFNHR</c:v>
                  </c:pt>
                  <c:pt idx="783">
                    <c:v>B09GYQ4Z3W</c:v>
                  </c:pt>
                  <c:pt idx="784">
                    <c:v>B09GYQSQJL</c:v>
                  </c:pt>
                  <c:pt idx="785">
                    <c:v>B09GYQX2W2</c:v>
                  </c:pt>
                  <c:pt idx="786">
                    <c:v>B09GYRGSPM</c:v>
                  </c:pt>
                  <c:pt idx="787">
                    <c:v>B09GYRVG43</c:v>
                  </c:pt>
                  <c:pt idx="788">
                    <c:v>B09GYRW8F5</c:v>
                  </c:pt>
                  <c:pt idx="789">
                    <c:v>B09GYRZW4M</c:v>
                  </c:pt>
                  <c:pt idx="790">
                    <c:v>B09GYS2VX6</c:v>
                  </c:pt>
                  <c:pt idx="791">
                    <c:v>B09GYS4JJT</c:v>
                  </c:pt>
                  <c:pt idx="792">
                    <c:v>B09HXXR35M</c:v>
                  </c:pt>
                  <c:pt idx="793">
                    <c:v>B09NL74HF5</c:v>
                  </c:pt>
                  <c:pt idx="794">
                    <c:v>B09NL76JR9</c:v>
                  </c:pt>
                  <c:pt idx="795">
                    <c:v>B09NL788DG</c:v>
                  </c:pt>
                  <c:pt idx="796">
                    <c:v>B09NMW1443</c:v>
                  </c:pt>
                  <c:pt idx="797">
                    <c:v>B09PN1J7VY</c:v>
                  </c:pt>
                  <c:pt idx="798">
                    <c:v>B09PN1X2CH</c:v>
                  </c:pt>
                  <c:pt idx="799">
                    <c:v>B09PN2V36H</c:v>
                  </c:pt>
                  <c:pt idx="800">
                    <c:v>B09PN3156C</c:v>
                  </c:pt>
                  <c:pt idx="801">
                    <c:v>B09PN31652</c:v>
                  </c:pt>
                  <c:pt idx="802">
                    <c:v>B09Q57VQNP</c:v>
                  </c:pt>
                  <c:pt idx="803">
                    <c:v>B09QSYY9Q8</c:v>
                  </c:pt>
                  <c:pt idx="804">
                    <c:v>B09QT116JY</c:v>
                  </c:pt>
                  <c:pt idx="805">
                    <c:v>B09QT1H9NR</c:v>
                  </c:pt>
                  <c:pt idx="806">
                    <c:v>B09VCJS7QQ</c:v>
                  </c:pt>
                  <c:pt idx="807">
                    <c:v>B09XJG2V6S</c:v>
                  </c:pt>
                  <c:pt idx="808">
                    <c:v>B0BHZPDR2L</c:v>
                  </c:pt>
                  <c:pt idx="809">
                    <c:v>B0BHZPQCJQ</c:v>
                  </c:pt>
                  <c:pt idx="810">
                    <c:v>B0BHZQWXRQ</c:v>
                  </c:pt>
                  <c:pt idx="811">
                    <c:v>B0BHZRPYFW</c:v>
                  </c:pt>
                  <c:pt idx="812">
                    <c:v>B0BHZRZYK2</c:v>
                  </c:pt>
                  <c:pt idx="813">
                    <c:v>B0BW45M7B2</c:v>
                  </c:pt>
                  <c:pt idx="814">
                    <c:v>B0CD27PDHV</c:v>
                  </c:pt>
                  <c:pt idx="815">
                    <c:v>B0CPM34VZY</c:v>
                  </c:pt>
                  <c:pt idx="816">
                    <c:v>B0D1VG88MT</c:v>
                  </c:pt>
                  <c:pt idx="817">
                    <c:v>B0D1VJBXXT</c:v>
                  </c:pt>
                  <c:pt idx="818">
                    <c:v>B0DGG4NRHJ</c:v>
                  </c:pt>
                  <c:pt idx="819">
                    <c:v>B0DGG4QQJS</c:v>
                  </c:pt>
                  <c:pt idx="820">
                    <c:v>B0DGG5JTFP</c:v>
                  </c:pt>
                  <c:pt idx="821">
                    <c:v>B0DGG6FYVN</c:v>
                  </c:pt>
                  <c:pt idx="822">
                    <c:v>B0DGG6KJVK</c:v>
                  </c:pt>
                  <c:pt idx="823">
                    <c:v>B0DGG6R6HD</c:v>
                  </c:pt>
                  <c:pt idx="824">
                    <c:v>B0DGG6W2R6</c:v>
                  </c:pt>
                  <c:pt idx="825">
                    <c:v>B0DGG7BDYZ</c:v>
                  </c:pt>
                  <c:pt idx="826">
                    <c:v>B0DGG7FNNZ</c:v>
                  </c:pt>
                  <c:pt idx="827">
                    <c:v>B0DGG81GG3</c:v>
                  </c:pt>
                  <c:pt idx="828">
                    <c:v>B0DSP4LVHK</c:v>
                  </c:pt>
                  <c:pt idx="829">
                    <c:v>B0FGDMBV4B</c:v>
                  </c:pt>
                  <c:pt idx="830">
                    <c:v>B0FGDMC2JW</c:v>
                  </c:pt>
                  <c:pt idx="831">
                    <c:v>B0FGDMC42Y</c:v>
                  </c:pt>
                  <c:pt idx="832">
                    <c:v>B0FGDMG1TL</c:v>
                  </c:pt>
                  <c:pt idx="833">
                    <c:v>B0FGDNH4RH</c:v>
                  </c:pt>
                  <c:pt idx="834">
                    <c:v>B0FGDNQ9XJ</c:v>
                  </c:pt>
                  <c:pt idx="835">
                    <c:v>B0FGDNS96V</c:v>
                  </c:pt>
                  <c:pt idx="836">
                    <c:v>B0FGDNSDZR</c:v>
                  </c:pt>
                  <c:pt idx="837">
                    <c:v>B0FGDP2LHS</c:v>
                  </c:pt>
                  <c:pt idx="838">
                    <c:v>B0FGDP4CFM</c:v>
                  </c:pt>
                  <c:pt idx="839">
                    <c:v>B0FGDQ1TWZ</c:v>
                  </c:pt>
                  <c:pt idx="840">
                    <c:v>B0FGDQ9Y4K</c:v>
                  </c:pt>
                  <c:pt idx="841">
                    <c:v>B0FGDQHXKN</c:v>
                  </c:pt>
                  <c:pt idx="842">
                    <c:v>B0FGDQK1FK</c:v>
                  </c:pt>
                  <c:pt idx="843">
                    <c:v>B0FGDR69LX</c:v>
                  </c:pt>
                  <c:pt idx="844">
                    <c:v>B0FGDRJMZV</c:v>
                  </c:pt>
                  <c:pt idx="845">
                    <c:v>B0FGDRN7YC</c:v>
                  </c:pt>
                  <c:pt idx="846">
                    <c:v>B0FGDRP9HY</c:v>
                  </c:pt>
                  <c:pt idx="847">
                    <c:v>B0FHWBQYD8</c:v>
                  </c:pt>
                  <c:pt idx="848">
                    <c:v>B0FHWBR1KT</c:v>
                  </c:pt>
                  <c:pt idx="849">
                    <c:v>B0FHWBR3RJ</c:v>
                  </c:pt>
                  <c:pt idx="850">
                    <c:v>B0FHWBRMV5</c:v>
                  </c:pt>
                  <c:pt idx="851">
                    <c:v>B0FHWBRY1D</c:v>
                  </c:pt>
                  <c:pt idx="852">
                    <c:v>B0FHWBRYNZ</c:v>
                  </c:pt>
                  <c:pt idx="853">
                    <c:v>B0FHWBSW5G</c:v>
                  </c:pt>
                  <c:pt idx="854">
                    <c:v>B0FHWMNMC4</c:v>
                  </c:pt>
                  <c:pt idx="855">
                    <c:v>B0FHWN1C2W</c:v>
                  </c:pt>
                  <c:pt idx="856">
                    <c:v>B0FHWP6MRG</c:v>
                  </c:pt>
                  <c:pt idx="857">
                    <c:v>B0FHWP914S</c:v>
                  </c:pt>
                  <c:pt idx="858">
                    <c:v>B0FHWP9MHR</c:v>
                  </c:pt>
                  <c:pt idx="859">
                    <c:v>B0FHWPFWLJ</c:v>
                  </c:pt>
                  <c:pt idx="860">
                    <c:v>B0FHWPKDRV</c:v>
                  </c:pt>
                  <c:pt idx="861">
                    <c:v>B0FHWPLHQR</c:v>
                  </c:pt>
                  <c:pt idx="862">
                    <c:v>B0FHWPPVL9</c:v>
                  </c:pt>
                  <c:pt idx="863">
                    <c:v>B0FHWPS5FG</c:v>
                  </c:pt>
                  <c:pt idx="864">
                    <c:v>B0FHWPZ2CH</c:v>
                  </c:pt>
                  <c:pt idx="865">
                    <c:v>B0FHWPZHFW</c:v>
                  </c:pt>
                  <c:pt idx="866">
                    <c:v>B0FHWPZLZG</c:v>
                  </c:pt>
                  <c:pt idx="867">
                    <c:v>B0FHWQ8L2F</c:v>
                  </c:pt>
                  <c:pt idx="868">
                    <c:v>B0FHWQBLG9</c:v>
                  </c:pt>
                  <c:pt idx="869">
                    <c:v>B0FHWQF25M</c:v>
                  </c:pt>
                  <c:pt idx="870">
                    <c:v>B0FHWQGHPT</c:v>
                  </c:pt>
                  <c:pt idx="871">
                    <c:v>B0FHWQGYHG</c:v>
                  </c:pt>
                  <c:pt idx="872">
                    <c:v>B0FHWR9FJZ</c:v>
                  </c:pt>
                  <c:pt idx="873">
                    <c:v>B0FHWRMPBJ</c:v>
                  </c:pt>
                  <c:pt idx="874">
                    <c:v>B0FHWRPCGF</c:v>
                  </c:pt>
                  <c:pt idx="875">
                    <c:v>B0FHWT3XRH</c:v>
                  </c:pt>
                  <c:pt idx="876">
                    <c:v>B0FHWTQR88</c:v>
                  </c:pt>
                  <c:pt idx="877">
                    <c:v>B0FPMGBD6Y</c:v>
                  </c:pt>
                  <c:pt idx="878">
                    <c:v>B000NONHYY</c:v>
                  </c:pt>
                  <c:pt idx="879">
                    <c:v>B000NOR7PY</c:v>
                  </c:pt>
                  <c:pt idx="880">
                    <c:v>B000VOC90Y</c:v>
                  </c:pt>
                  <c:pt idx="881">
                    <c:v>B002V9R1NM</c:v>
                  </c:pt>
                  <c:pt idx="882">
                    <c:v>B004RG25BK</c:v>
                  </c:pt>
                  <c:pt idx="883">
                    <c:v>B01BE1G638</c:v>
                  </c:pt>
                  <c:pt idx="884">
                    <c:v>B07895XQPH</c:v>
                  </c:pt>
                  <c:pt idx="885">
                    <c:v>B07M8F2NBY</c:v>
                  </c:pt>
                  <c:pt idx="886">
                    <c:v>B07PWH1F9Z</c:v>
                  </c:pt>
                  <c:pt idx="887">
                    <c:v>B07QJGLHH5</c:v>
                  </c:pt>
                  <c:pt idx="888">
                    <c:v>B085HNB17S</c:v>
                  </c:pt>
                  <c:pt idx="889">
                    <c:v>B087KMCV5N</c:v>
                  </c:pt>
                  <c:pt idx="890">
                    <c:v>B08XJGF45P</c:v>
                  </c:pt>
                  <c:pt idx="891">
                    <c:v>B08XK53QCF</c:v>
                  </c:pt>
                  <c:pt idx="892">
                    <c:v>B092ZNC9NJ</c:v>
                  </c:pt>
                  <c:pt idx="893">
                    <c:v>B093BMV43C</c:v>
                  </c:pt>
                  <c:pt idx="894">
                    <c:v>B09FFKTHFC</c:v>
                  </c:pt>
                  <c:pt idx="895">
                    <c:v>B09JWK2D9K</c:v>
                  </c:pt>
                  <c:pt idx="896">
                    <c:v>B09JWK57BQ</c:v>
                  </c:pt>
                  <c:pt idx="897">
                    <c:v>B09JWK6YJ2</c:v>
                  </c:pt>
                  <c:pt idx="898">
                    <c:v>B09JWKJVCK</c:v>
                  </c:pt>
                  <c:pt idx="899">
                    <c:v>B09JWKP15X</c:v>
                  </c:pt>
                  <c:pt idx="900">
                    <c:v>B09KV99TS1</c:v>
                  </c:pt>
                  <c:pt idx="901">
                    <c:v>B09NC933FN</c:v>
                  </c:pt>
                  <c:pt idx="902">
                    <c:v>B09T63XYP6</c:v>
                  </c:pt>
                  <c:pt idx="903">
                    <c:v>B09V1GJ7D6</c:v>
                  </c:pt>
                  <c:pt idx="904">
                    <c:v>B09YTR5JJW</c:v>
                  </c:pt>
                  <c:pt idx="905">
                    <c:v>B09YTSWZK5</c:v>
                  </c:pt>
                  <c:pt idx="906">
                    <c:v>B09YTSXCV6</c:v>
                  </c:pt>
                  <c:pt idx="907">
                    <c:v>B0B1JM3DQL</c:v>
                  </c:pt>
                  <c:pt idx="908">
                    <c:v>B0B1JP2KN9</c:v>
                  </c:pt>
                  <c:pt idx="909">
                    <c:v>B0B1JS3S2G</c:v>
                  </c:pt>
                  <c:pt idx="910">
                    <c:v>B0B25C7M94</c:v>
                  </c:pt>
                  <c:pt idx="911">
                    <c:v>B0B25F6H3W</c:v>
                  </c:pt>
                  <c:pt idx="912">
                    <c:v>B0B25GKB9T</c:v>
                  </c:pt>
                  <c:pt idx="913">
                    <c:v>B0B25GWSGM</c:v>
                  </c:pt>
                  <c:pt idx="914">
                    <c:v>B0B25GXB5V</c:v>
                  </c:pt>
                  <c:pt idx="915">
                    <c:v>B0B25J3XKF</c:v>
                  </c:pt>
                  <c:pt idx="916">
                    <c:v>B0B4K5S45Z</c:v>
                  </c:pt>
                  <c:pt idx="917">
                    <c:v>B0BHJ7YCQH</c:v>
                  </c:pt>
                  <c:pt idx="918">
                    <c:v>B0BHJ9BMHS</c:v>
                  </c:pt>
                  <c:pt idx="919">
                    <c:v>B0BHJ9NTZG</c:v>
                  </c:pt>
                  <c:pt idx="920">
                    <c:v>B0BHJ9YS8Q</c:v>
                  </c:pt>
                  <c:pt idx="921">
                    <c:v>B0BHJB3VVY</c:v>
                  </c:pt>
                  <c:pt idx="922">
                    <c:v>B0BHJBN4DC</c:v>
                  </c:pt>
                  <c:pt idx="923">
                    <c:v>B0BHJC7K3B</c:v>
                  </c:pt>
                  <c:pt idx="924">
                    <c:v>B0BHJCTJ9V</c:v>
                  </c:pt>
                  <c:pt idx="925">
                    <c:v>B0BHJD2JWZ</c:v>
                  </c:pt>
                  <c:pt idx="926">
                    <c:v>B0BHJD51TZ</c:v>
                  </c:pt>
                  <c:pt idx="927">
                    <c:v>B0BHJDQ81J</c:v>
                  </c:pt>
                  <c:pt idx="928">
                    <c:v>B0BKZX5P35</c:v>
                  </c:pt>
                  <c:pt idx="929">
                    <c:v>B0BKZZPYSD</c:v>
                  </c:pt>
                  <c:pt idx="930">
                    <c:v>B0BKZZR3J4</c:v>
                  </c:pt>
                  <c:pt idx="931">
                    <c:v>B0BMLW62D1</c:v>
                  </c:pt>
                  <c:pt idx="932">
                    <c:v>B0BYTPBZN4</c:v>
                  </c:pt>
                  <c:pt idx="933">
                    <c:v>B0C1HG5XZ2</c:v>
                  </c:pt>
                  <c:pt idx="934">
                    <c:v>B0C24F8K96</c:v>
                  </c:pt>
                  <c:pt idx="935">
                    <c:v>B0C24H1HNY</c:v>
                  </c:pt>
                  <c:pt idx="936">
                    <c:v>B0C4TWCV5P</c:v>
                  </c:pt>
                  <c:pt idx="937">
                    <c:v>B0C4TWDHL3</c:v>
                  </c:pt>
                  <c:pt idx="938">
                    <c:v>B0C4TXC2WN</c:v>
                  </c:pt>
                  <c:pt idx="939">
                    <c:v>B0C4TXSW2H</c:v>
                  </c:pt>
                  <c:pt idx="940">
                    <c:v>B0C5987124</c:v>
                  </c:pt>
                  <c:pt idx="941">
                    <c:v>B0C598SY2M</c:v>
                  </c:pt>
                  <c:pt idx="942">
                    <c:v>B0C599KHMP</c:v>
                  </c:pt>
                  <c:pt idx="943">
                    <c:v>B0C59B53CN</c:v>
                  </c:pt>
                  <c:pt idx="944">
                    <c:v>B0C59BPS42</c:v>
                  </c:pt>
                  <c:pt idx="945">
                    <c:v>B0C5DNCHJY</c:v>
                  </c:pt>
                  <c:pt idx="946">
                    <c:v>B0C6KVZNZX</c:v>
                  </c:pt>
                  <c:pt idx="947">
                    <c:v>B0C9P57L7T</c:v>
                  </c:pt>
                  <c:pt idx="948">
                    <c:v>B0C9PJS96P</c:v>
                  </c:pt>
                  <c:pt idx="949">
                    <c:v>B0CBC23TP6</c:v>
                  </c:pt>
                  <c:pt idx="950">
                    <c:v>B0CBC2WK6S</c:v>
                  </c:pt>
                  <c:pt idx="951">
                    <c:v>B0CBC3JFN3</c:v>
                  </c:pt>
                  <c:pt idx="952">
                    <c:v>B0CJV85ZY2</c:v>
                  </c:pt>
                  <c:pt idx="953">
                    <c:v>B0CMWYJQZ1</c:v>
                  </c:pt>
                  <c:pt idx="954">
                    <c:v>B0CT5Q2CSS</c:v>
                  </c:pt>
                  <c:pt idx="955">
                    <c:v>B0CT5T6WG4</c:v>
                  </c:pt>
                  <c:pt idx="956">
                    <c:v>B0CT5V6B85</c:v>
                  </c:pt>
                  <c:pt idx="957">
                    <c:v>B0CY3C76MH</c:v>
                  </c:pt>
                  <c:pt idx="958">
                    <c:v>B0D6Z2HTG4</c:v>
                  </c:pt>
                  <c:pt idx="959">
                    <c:v>B0D6Z2LK2F</c:v>
                  </c:pt>
                  <c:pt idx="960">
                    <c:v>B0D83TWGCY</c:v>
                  </c:pt>
                  <c:pt idx="961">
                    <c:v>B0D83WDHHZ</c:v>
                  </c:pt>
                  <c:pt idx="962">
                    <c:v>B0D83WFJSX</c:v>
                  </c:pt>
                  <c:pt idx="963">
                    <c:v>B0F5QDJFCR</c:v>
                  </c:pt>
                  <c:pt idx="964">
                    <c:v>B008KYX6JK</c:v>
                  </c:pt>
                  <c:pt idx="965">
                    <c:v>B00NNQP7O2</c:v>
                  </c:pt>
                  <c:pt idx="966">
                    <c:v>B01N4N3LOD</c:v>
                  </c:pt>
                  <c:pt idx="967">
                    <c:v>B072BCSJ4G</c:v>
                  </c:pt>
                  <c:pt idx="968">
                    <c:v>B073X41CSH</c:v>
                  </c:pt>
                  <c:pt idx="969">
                    <c:v>B077XZ4BLR</c:v>
                  </c:pt>
                  <c:pt idx="970">
                    <c:v>B07JFHGNFM</c:v>
                  </c:pt>
                  <c:pt idx="971">
                    <c:v>B07JGNN8DC</c:v>
                  </c:pt>
                  <c:pt idx="972">
                    <c:v>B07NNRWVV8</c:v>
                  </c:pt>
                  <c:pt idx="973">
                    <c:v>B08R4PXVPQ</c:v>
                  </c:pt>
                  <c:pt idx="974">
                    <c:v>B08Y8R1D2K</c:v>
                  </c:pt>
                  <c:pt idx="975">
                    <c:v>B097KLVWLH</c:v>
                  </c:pt>
                  <c:pt idx="976">
                    <c:v>B098P7STVY</c:v>
                  </c:pt>
                  <c:pt idx="977">
                    <c:v>B098P92K64</c:v>
                  </c:pt>
                  <c:pt idx="978">
                    <c:v>B098X5BZSR</c:v>
                  </c:pt>
                  <c:pt idx="979">
                    <c:v>B09V19LMLS</c:v>
                  </c:pt>
                  <c:pt idx="980">
                    <c:v>B0BBRRRXBY</c:v>
                  </c:pt>
                  <c:pt idx="981">
                    <c:v>B0BFFCF1JP</c:v>
                  </c:pt>
                  <c:pt idx="982">
                    <c:v>B0BP1DH5WP</c:v>
                  </c:pt>
                  <c:pt idx="983">
                    <c:v>B0BRKHS8FD</c:v>
                  </c:pt>
                  <c:pt idx="984">
                    <c:v>B0BWKDDLP7</c:v>
                  </c:pt>
                  <c:pt idx="985">
                    <c:v>B0CL6JHS4T</c:v>
                  </c:pt>
                  <c:pt idx="986">
                    <c:v>B0CPFDL2M5</c:v>
                  </c:pt>
                  <c:pt idx="987">
                    <c:v>B0CPHZW9X1</c:v>
                  </c:pt>
                  <c:pt idx="988">
                    <c:v>B0CQ26SW3M</c:v>
                  </c:pt>
                  <c:pt idx="989">
                    <c:v>B0CRF2CRJ1</c:v>
                  </c:pt>
                  <c:pt idx="990">
                    <c:v>B0CT8BG7LW</c:v>
                  </c:pt>
                  <c:pt idx="991">
                    <c:v>B0CT8KW7KG</c:v>
                  </c:pt>
                  <c:pt idx="992">
                    <c:v>B0CX1Q3923</c:v>
                  </c:pt>
                  <c:pt idx="993">
                    <c:v>B0CX5K2J6G</c:v>
                  </c:pt>
                  <c:pt idx="994">
                    <c:v>B0DFYGMS5F</c:v>
                  </c:pt>
                  <c:pt idx="995">
                    <c:v>B0DFYKKM6C</c:v>
                  </c:pt>
                  <c:pt idx="996">
                    <c:v>B0DGGJQ722</c:v>
                  </c:pt>
                  <c:pt idx="997">
                    <c:v>B0DGGJQ9X4</c:v>
                  </c:pt>
                  <c:pt idx="998">
                    <c:v>B0DGV3V245</c:v>
                  </c:pt>
                  <c:pt idx="999">
                    <c:v>B0DS2HHZZ4</c:v>
                  </c:pt>
                  <c:pt idx="1000">
                    <c:v>B0FH2QKWLD</c:v>
                  </c:pt>
                  <c:pt idx="1001">
                    <c:v>B0FH76DKV7</c:v>
                  </c:pt>
                  <c:pt idx="1002">
                    <c:v>B0FH77CPJJ</c:v>
                  </c:pt>
                  <c:pt idx="1003">
                    <c:v>B0FH79K75P</c:v>
                  </c:pt>
                  <c:pt idx="1004">
                    <c:v>B0FL2F97FW</c:v>
                  </c:pt>
                  <c:pt idx="1005">
                    <c:v>B0FRSVL2GS</c:v>
                  </c:pt>
                  <c:pt idx="1006">
                    <c:v>B0FRXMPGTL</c:v>
                  </c:pt>
                </c:lvl>
                <c:lvl>
                  <c:pt idx="0">
                    <c:v>Bajaj</c:v>
                  </c:pt>
                  <c:pt idx="7">
                    <c:v>Beetel</c:v>
                  </c:pt>
                  <c:pt idx="9">
                    <c:v>Bergner</c:v>
                  </c:pt>
                  <c:pt idx="88">
                    <c:v>Cello</c:v>
                  </c:pt>
                  <c:pt idx="94">
                    <c:v>Crompton</c:v>
                  </c:pt>
                  <c:pt idx="96">
                    <c:v>Dyson</c:v>
                  </c:pt>
                  <c:pt idx="120">
                    <c:v>Eureka Forbes</c:v>
                  </c:pt>
                  <c:pt idx="121">
                    <c:v>Glen</c:v>
                  </c:pt>
                  <c:pt idx="134">
                    <c:v>Google</c:v>
                  </c:pt>
                  <c:pt idx="136">
                    <c:v>Hafele</c:v>
                  </c:pt>
                  <c:pt idx="148">
                    <c:v>HP</c:v>
                  </c:pt>
                  <c:pt idx="152">
                    <c:v>Inalsa</c:v>
                  </c:pt>
                  <c:pt idx="222">
                    <c:v>KRySt</c:v>
                  </c:pt>
                  <c:pt idx="319">
                    <c:v>L'Amar</c:v>
                  </c:pt>
                  <c:pt idx="335">
                    <c:v>Lenovo</c:v>
                  </c:pt>
                  <c:pt idx="337">
                    <c:v>Milagrow</c:v>
                  </c:pt>
                  <c:pt idx="341">
                    <c:v>Morphy</c:v>
                  </c:pt>
                  <c:pt idx="349">
                    <c:v>Nokia</c:v>
                  </c:pt>
                  <c:pt idx="350">
                    <c:v>Panasonic</c:v>
                  </c:pt>
                  <c:pt idx="373">
                    <c:v>Panfikh</c:v>
                  </c:pt>
                  <c:pt idx="374">
                    <c:v>Sujata</c:v>
                  </c:pt>
                  <c:pt idx="396">
                    <c:v>Taurus</c:v>
                  </c:pt>
                  <c:pt idx="403">
                    <c:v>Tramontina</c:v>
                  </c:pt>
                  <c:pt idx="537">
                    <c:v>Trishna</c:v>
                  </c:pt>
                  <c:pt idx="546">
                    <c:v>UrbanNest</c:v>
                  </c:pt>
                  <c:pt idx="550">
                    <c:v>Usha</c:v>
                  </c:pt>
                  <c:pt idx="558">
                    <c:v>Victorinox</c:v>
                  </c:pt>
                  <c:pt idx="878">
                    <c:v>Wenger</c:v>
                  </c:pt>
                  <c:pt idx="964">
                    <c:v>Wonderchef</c:v>
                  </c:pt>
                </c:lvl>
              </c:multiLvlStrCache>
            </c:multiLvlStrRef>
          </c:cat>
          <c:val>
            <c:numRef>
              <c:f>PivotTable!$C$4:$C$1040</c:f>
              <c:numCache>
                <c:formatCode>General</c:formatCode>
                <c:ptCount val="1007"/>
                <c:pt idx="0">
                  <c:v>0</c:v>
                </c:pt>
                <c:pt idx="1">
                  <c:v>0</c:v>
                </c:pt>
                <c:pt idx="2">
                  <c:v>9.36</c:v>
                </c:pt>
                <c:pt idx="3">
                  <c:v>30.43</c:v>
                </c:pt>
                <c:pt idx="4">
                  <c:v>0</c:v>
                </c:pt>
                <c:pt idx="5">
                  <c:v>27.32</c:v>
                </c:pt>
                <c:pt idx="6">
                  <c:v>0</c:v>
                </c:pt>
                <c:pt idx="7">
                  <c:v>15.15</c:v>
                </c:pt>
                <c:pt idx="8">
                  <c:v>34.619999999999997</c:v>
                </c:pt>
                <c:pt idx="9">
                  <c:v>227.59</c:v>
                </c:pt>
                <c:pt idx="10">
                  <c:v>7.37</c:v>
                </c:pt>
                <c:pt idx="11">
                  <c:v>204</c:v>
                </c:pt>
                <c:pt idx="12">
                  <c:v>0</c:v>
                </c:pt>
                <c:pt idx="13">
                  <c:v>111.41</c:v>
                </c:pt>
                <c:pt idx="14">
                  <c:v>0</c:v>
                </c:pt>
                <c:pt idx="15">
                  <c:v>41.07</c:v>
                </c:pt>
                <c:pt idx="16">
                  <c:v>97.94</c:v>
                </c:pt>
                <c:pt idx="17">
                  <c:v>0</c:v>
                </c:pt>
                <c:pt idx="18">
                  <c:v>0</c:v>
                </c:pt>
                <c:pt idx="19">
                  <c:v>0.63</c:v>
                </c:pt>
                <c:pt idx="20">
                  <c:v>0</c:v>
                </c:pt>
                <c:pt idx="21">
                  <c:v>9.1300000000000008</c:v>
                </c:pt>
                <c:pt idx="22">
                  <c:v>11.43</c:v>
                </c:pt>
                <c:pt idx="23">
                  <c:v>0</c:v>
                </c:pt>
                <c:pt idx="24">
                  <c:v>7.35</c:v>
                </c:pt>
                <c:pt idx="25">
                  <c:v>0</c:v>
                </c:pt>
                <c:pt idx="26">
                  <c:v>100</c:v>
                </c:pt>
                <c:pt idx="27">
                  <c:v>283.33</c:v>
                </c:pt>
                <c:pt idx="28">
                  <c:v>51.72</c:v>
                </c:pt>
                <c:pt idx="29">
                  <c:v>0</c:v>
                </c:pt>
                <c:pt idx="30">
                  <c:v>133.33000000000001</c:v>
                </c:pt>
                <c:pt idx="31">
                  <c:v>30.95</c:v>
                </c:pt>
                <c:pt idx="32">
                  <c:v>0</c:v>
                </c:pt>
                <c:pt idx="33">
                  <c:v>0</c:v>
                </c:pt>
                <c:pt idx="34">
                  <c:v>24.29</c:v>
                </c:pt>
                <c:pt idx="35">
                  <c:v>25.34</c:v>
                </c:pt>
                <c:pt idx="36">
                  <c:v>180.26</c:v>
                </c:pt>
                <c:pt idx="37">
                  <c:v>41.22</c:v>
                </c:pt>
                <c:pt idx="38">
                  <c:v>5.84</c:v>
                </c:pt>
                <c:pt idx="39">
                  <c:v>140.91</c:v>
                </c:pt>
                <c:pt idx="40">
                  <c:v>8.33</c:v>
                </c:pt>
                <c:pt idx="41">
                  <c:v>0</c:v>
                </c:pt>
                <c:pt idx="42">
                  <c:v>0</c:v>
                </c:pt>
                <c:pt idx="43">
                  <c:v>0.28999999999999998</c:v>
                </c:pt>
                <c:pt idx="44">
                  <c:v>47.9</c:v>
                </c:pt>
                <c:pt idx="45">
                  <c:v>48.79</c:v>
                </c:pt>
                <c:pt idx="46">
                  <c:v>226.32</c:v>
                </c:pt>
                <c:pt idx="47">
                  <c:v>13.65</c:v>
                </c:pt>
                <c:pt idx="48">
                  <c:v>45.71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130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57.1</c:v>
                </c:pt>
                <c:pt idx="59">
                  <c:v>0</c:v>
                </c:pt>
                <c:pt idx="60">
                  <c:v>133.33000000000001</c:v>
                </c:pt>
                <c:pt idx="61">
                  <c:v>150</c:v>
                </c:pt>
                <c:pt idx="62">
                  <c:v>66.67</c:v>
                </c:pt>
                <c:pt idx="63">
                  <c:v>6.25</c:v>
                </c:pt>
                <c:pt idx="64">
                  <c:v>0</c:v>
                </c:pt>
                <c:pt idx="65">
                  <c:v>84.48</c:v>
                </c:pt>
                <c:pt idx="66">
                  <c:v>10</c:v>
                </c:pt>
                <c:pt idx="67">
                  <c:v>0</c:v>
                </c:pt>
                <c:pt idx="68">
                  <c:v>233.33</c:v>
                </c:pt>
                <c:pt idx="69">
                  <c:v>266.67</c:v>
                </c:pt>
                <c:pt idx="70">
                  <c:v>33.33</c:v>
                </c:pt>
                <c:pt idx="71">
                  <c:v>0</c:v>
                </c:pt>
                <c:pt idx="72">
                  <c:v>100</c:v>
                </c:pt>
                <c:pt idx="73">
                  <c:v>0</c:v>
                </c:pt>
                <c:pt idx="74">
                  <c:v>933.32</c:v>
                </c:pt>
                <c:pt idx="75">
                  <c:v>31.64</c:v>
                </c:pt>
                <c:pt idx="76">
                  <c:v>28.1</c:v>
                </c:pt>
                <c:pt idx="77">
                  <c:v>4.76</c:v>
                </c:pt>
                <c:pt idx="78">
                  <c:v>820</c:v>
                </c:pt>
                <c:pt idx="79">
                  <c:v>43.48</c:v>
                </c:pt>
                <c:pt idx="80">
                  <c:v>3.97</c:v>
                </c:pt>
                <c:pt idx="81">
                  <c:v>416.67</c:v>
                </c:pt>
                <c:pt idx="82">
                  <c:v>96.88</c:v>
                </c:pt>
                <c:pt idx="83">
                  <c:v>517.24</c:v>
                </c:pt>
                <c:pt idx="84">
                  <c:v>21.84</c:v>
                </c:pt>
                <c:pt idx="85">
                  <c:v>236.36</c:v>
                </c:pt>
                <c:pt idx="86">
                  <c:v>271.14999999999998</c:v>
                </c:pt>
                <c:pt idx="87">
                  <c:v>173.08</c:v>
                </c:pt>
                <c:pt idx="88">
                  <c:v>640</c:v>
                </c:pt>
                <c:pt idx="89">
                  <c:v>1133.33</c:v>
                </c:pt>
                <c:pt idx="90">
                  <c:v>248.57</c:v>
                </c:pt>
                <c:pt idx="91">
                  <c:v>90.72</c:v>
                </c:pt>
                <c:pt idx="92">
                  <c:v>311.89999999999998</c:v>
                </c:pt>
                <c:pt idx="93">
                  <c:v>330.77</c:v>
                </c:pt>
                <c:pt idx="94">
                  <c:v>100</c:v>
                </c:pt>
                <c:pt idx="95">
                  <c:v>633.33000000000004</c:v>
                </c:pt>
                <c:pt idx="96">
                  <c:v>0</c:v>
                </c:pt>
                <c:pt idx="97">
                  <c:v>0</c:v>
                </c:pt>
                <c:pt idx="98">
                  <c:v>20.53</c:v>
                </c:pt>
                <c:pt idx="99">
                  <c:v>230.43</c:v>
                </c:pt>
                <c:pt idx="100">
                  <c:v>107.69</c:v>
                </c:pt>
                <c:pt idx="101">
                  <c:v>170</c:v>
                </c:pt>
                <c:pt idx="102">
                  <c:v>14.34</c:v>
                </c:pt>
                <c:pt idx="103">
                  <c:v>39.659999999999997</c:v>
                </c:pt>
                <c:pt idx="104">
                  <c:v>13.8</c:v>
                </c:pt>
                <c:pt idx="105">
                  <c:v>71.88</c:v>
                </c:pt>
                <c:pt idx="106">
                  <c:v>17.989999999999998</c:v>
                </c:pt>
                <c:pt idx="107">
                  <c:v>0</c:v>
                </c:pt>
                <c:pt idx="108">
                  <c:v>26.92</c:v>
                </c:pt>
                <c:pt idx="109">
                  <c:v>20</c:v>
                </c:pt>
                <c:pt idx="110">
                  <c:v>44.23</c:v>
                </c:pt>
                <c:pt idx="111">
                  <c:v>26.67</c:v>
                </c:pt>
                <c:pt idx="112">
                  <c:v>14.56</c:v>
                </c:pt>
                <c:pt idx="113">
                  <c:v>14.29</c:v>
                </c:pt>
                <c:pt idx="114">
                  <c:v>116.67</c:v>
                </c:pt>
                <c:pt idx="115">
                  <c:v>50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73.680000000000007</c:v>
                </c:pt>
                <c:pt idx="123">
                  <c:v>15.62</c:v>
                </c:pt>
                <c:pt idx="124">
                  <c:v>31.25</c:v>
                </c:pt>
                <c:pt idx="125">
                  <c:v>0</c:v>
                </c:pt>
                <c:pt idx="126">
                  <c:v>18.75</c:v>
                </c:pt>
                <c:pt idx="127">
                  <c:v>0</c:v>
                </c:pt>
                <c:pt idx="128">
                  <c:v>166.67</c:v>
                </c:pt>
                <c:pt idx="129">
                  <c:v>28.89</c:v>
                </c:pt>
                <c:pt idx="130">
                  <c:v>0</c:v>
                </c:pt>
                <c:pt idx="131">
                  <c:v>15.38</c:v>
                </c:pt>
                <c:pt idx="132">
                  <c:v>0</c:v>
                </c:pt>
                <c:pt idx="133">
                  <c:v>15.38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50.62</c:v>
                </c:pt>
                <c:pt idx="138">
                  <c:v>34.380000000000003</c:v>
                </c:pt>
                <c:pt idx="139">
                  <c:v>31.52</c:v>
                </c:pt>
                <c:pt idx="140">
                  <c:v>11.9</c:v>
                </c:pt>
                <c:pt idx="141">
                  <c:v>161.54</c:v>
                </c:pt>
                <c:pt idx="142">
                  <c:v>71.430000000000007</c:v>
                </c:pt>
                <c:pt idx="143">
                  <c:v>126.92</c:v>
                </c:pt>
                <c:pt idx="144">
                  <c:v>46.15</c:v>
                </c:pt>
                <c:pt idx="145">
                  <c:v>115.56</c:v>
                </c:pt>
                <c:pt idx="146">
                  <c:v>70.84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14</c:v>
                </c:pt>
                <c:pt idx="151">
                  <c:v>50</c:v>
                </c:pt>
                <c:pt idx="152">
                  <c:v>0</c:v>
                </c:pt>
                <c:pt idx="153">
                  <c:v>40</c:v>
                </c:pt>
                <c:pt idx="154">
                  <c:v>33.33</c:v>
                </c:pt>
                <c:pt idx="155">
                  <c:v>10.29</c:v>
                </c:pt>
                <c:pt idx="156">
                  <c:v>46.15</c:v>
                </c:pt>
                <c:pt idx="157">
                  <c:v>0</c:v>
                </c:pt>
                <c:pt idx="158">
                  <c:v>18.28</c:v>
                </c:pt>
                <c:pt idx="159">
                  <c:v>10.68</c:v>
                </c:pt>
                <c:pt idx="160">
                  <c:v>25.45</c:v>
                </c:pt>
                <c:pt idx="161">
                  <c:v>0</c:v>
                </c:pt>
                <c:pt idx="162">
                  <c:v>18.09</c:v>
                </c:pt>
                <c:pt idx="163">
                  <c:v>0</c:v>
                </c:pt>
                <c:pt idx="164">
                  <c:v>8.33</c:v>
                </c:pt>
                <c:pt idx="165">
                  <c:v>6.9</c:v>
                </c:pt>
                <c:pt idx="166">
                  <c:v>250</c:v>
                </c:pt>
                <c:pt idx="167">
                  <c:v>0</c:v>
                </c:pt>
                <c:pt idx="168">
                  <c:v>0.31</c:v>
                </c:pt>
                <c:pt idx="169">
                  <c:v>11.32</c:v>
                </c:pt>
                <c:pt idx="170">
                  <c:v>0</c:v>
                </c:pt>
                <c:pt idx="171">
                  <c:v>29.14</c:v>
                </c:pt>
                <c:pt idx="172">
                  <c:v>0</c:v>
                </c:pt>
                <c:pt idx="173">
                  <c:v>4433.33</c:v>
                </c:pt>
                <c:pt idx="174">
                  <c:v>22.78</c:v>
                </c:pt>
                <c:pt idx="175">
                  <c:v>6.15</c:v>
                </c:pt>
                <c:pt idx="176">
                  <c:v>32.380000000000003</c:v>
                </c:pt>
                <c:pt idx="177">
                  <c:v>37</c:v>
                </c:pt>
                <c:pt idx="178">
                  <c:v>37.5</c:v>
                </c:pt>
                <c:pt idx="179">
                  <c:v>0</c:v>
                </c:pt>
                <c:pt idx="180">
                  <c:v>89.61</c:v>
                </c:pt>
                <c:pt idx="181">
                  <c:v>0</c:v>
                </c:pt>
                <c:pt idx="182">
                  <c:v>26.92</c:v>
                </c:pt>
                <c:pt idx="183">
                  <c:v>916.67</c:v>
                </c:pt>
                <c:pt idx="184">
                  <c:v>3133.33</c:v>
                </c:pt>
                <c:pt idx="185">
                  <c:v>318.75</c:v>
                </c:pt>
                <c:pt idx="186">
                  <c:v>178.95</c:v>
                </c:pt>
                <c:pt idx="187">
                  <c:v>60.69</c:v>
                </c:pt>
                <c:pt idx="188">
                  <c:v>0</c:v>
                </c:pt>
                <c:pt idx="189">
                  <c:v>105.95</c:v>
                </c:pt>
                <c:pt idx="190">
                  <c:v>38.46</c:v>
                </c:pt>
                <c:pt idx="191">
                  <c:v>134.47999999999999</c:v>
                </c:pt>
                <c:pt idx="192">
                  <c:v>0</c:v>
                </c:pt>
                <c:pt idx="193">
                  <c:v>2.86</c:v>
                </c:pt>
                <c:pt idx="194">
                  <c:v>43.59</c:v>
                </c:pt>
                <c:pt idx="195">
                  <c:v>15.38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366.67</c:v>
                </c:pt>
                <c:pt idx="201">
                  <c:v>20.39</c:v>
                </c:pt>
                <c:pt idx="202">
                  <c:v>0</c:v>
                </c:pt>
                <c:pt idx="203">
                  <c:v>39.130000000000003</c:v>
                </c:pt>
                <c:pt idx="204">
                  <c:v>1.72</c:v>
                </c:pt>
                <c:pt idx="205">
                  <c:v>100</c:v>
                </c:pt>
                <c:pt idx="206">
                  <c:v>0</c:v>
                </c:pt>
                <c:pt idx="207">
                  <c:v>17.39</c:v>
                </c:pt>
                <c:pt idx="208">
                  <c:v>143.47999999999999</c:v>
                </c:pt>
                <c:pt idx="209">
                  <c:v>0</c:v>
                </c:pt>
                <c:pt idx="210">
                  <c:v>200</c:v>
                </c:pt>
                <c:pt idx="211">
                  <c:v>70</c:v>
                </c:pt>
                <c:pt idx="212">
                  <c:v>870</c:v>
                </c:pt>
                <c:pt idx="213">
                  <c:v>366.67</c:v>
                </c:pt>
                <c:pt idx="214">
                  <c:v>0</c:v>
                </c:pt>
                <c:pt idx="215">
                  <c:v>17.78</c:v>
                </c:pt>
                <c:pt idx="216">
                  <c:v>21.29</c:v>
                </c:pt>
                <c:pt idx="217">
                  <c:v>2.44</c:v>
                </c:pt>
                <c:pt idx="218">
                  <c:v>1.47</c:v>
                </c:pt>
                <c:pt idx="219">
                  <c:v>633.33000000000004</c:v>
                </c:pt>
                <c:pt idx="220">
                  <c:v>53.85</c:v>
                </c:pt>
                <c:pt idx="221">
                  <c:v>123.08</c:v>
                </c:pt>
                <c:pt idx="222">
                  <c:v>129.75</c:v>
                </c:pt>
                <c:pt idx="223">
                  <c:v>47.45</c:v>
                </c:pt>
                <c:pt idx="224">
                  <c:v>50</c:v>
                </c:pt>
                <c:pt idx="225">
                  <c:v>366.67</c:v>
                </c:pt>
                <c:pt idx="226">
                  <c:v>16.670000000000002</c:v>
                </c:pt>
                <c:pt idx="227">
                  <c:v>15.38</c:v>
                </c:pt>
                <c:pt idx="228">
                  <c:v>20.67</c:v>
                </c:pt>
                <c:pt idx="229">
                  <c:v>0</c:v>
                </c:pt>
                <c:pt idx="230">
                  <c:v>10</c:v>
                </c:pt>
                <c:pt idx="231">
                  <c:v>0</c:v>
                </c:pt>
                <c:pt idx="232">
                  <c:v>236.84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63.16</c:v>
                </c:pt>
                <c:pt idx="237">
                  <c:v>0</c:v>
                </c:pt>
                <c:pt idx="238">
                  <c:v>33.33</c:v>
                </c:pt>
                <c:pt idx="239">
                  <c:v>60</c:v>
                </c:pt>
                <c:pt idx="240">
                  <c:v>37.5</c:v>
                </c:pt>
                <c:pt idx="241">
                  <c:v>0</c:v>
                </c:pt>
                <c:pt idx="242">
                  <c:v>0</c:v>
                </c:pt>
                <c:pt idx="243">
                  <c:v>40</c:v>
                </c:pt>
                <c:pt idx="244">
                  <c:v>0</c:v>
                </c:pt>
                <c:pt idx="245">
                  <c:v>383.33</c:v>
                </c:pt>
                <c:pt idx="246">
                  <c:v>13</c:v>
                </c:pt>
                <c:pt idx="247">
                  <c:v>49.06</c:v>
                </c:pt>
                <c:pt idx="248">
                  <c:v>0</c:v>
                </c:pt>
                <c:pt idx="249">
                  <c:v>0</c:v>
                </c:pt>
                <c:pt idx="250">
                  <c:v>156.25</c:v>
                </c:pt>
                <c:pt idx="251">
                  <c:v>0</c:v>
                </c:pt>
                <c:pt idx="252">
                  <c:v>47.17</c:v>
                </c:pt>
                <c:pt idx="253">
                  <c:v>1733.33</c:v>
                </c:pt>
                <c:pt idx="254">
                  <c:v>236.84</c:v>
                </c:pt>
                <c:pt idx="255">
                  <c:v>182.61</c:v>
                </c:pt>
                <c:pt idx="256">
                  <c:v>1966.67</c:v>
                </c:pt>
                <c:pt idx="257">
                  <c:v>966.67</c:v>
                </c:pt>
                <c:pt idx="258">
                  <c:v>19.23</c:v>
                </c:pt>
                <c:pt idx="259">
                  <c:v>1166.67</c:v>
                </c:pt>
                <c:pt idx="260">
                  <c:v>168.57</c:v>
                </c:pt>
                <c:pt idx="261">
                  <c:v>233.33</c:v>
                </c:pt>
                <c:pt idx="262">
                  <c:v>0</c:v>
                </c:pt>
                <c:pt idx="263">
                  <c:v>110.76</c:v>
                </c:pt>
                <c:pt idx="264">
                  <c:v>0</c:v>
                </c:pt>
                <c:pt idx="265">
                  <c:v>825</c:v>
                </c:pt>
                <c:pt idx="266">
                  <c:v>184.6</c:v>
                </c:pt>
                <c:pt idx="267">
                  <c:v>0</c:v>
                </c:pt>
                <c:pt idx="268">
                  <c:v>23.08</c:v>
                </c:pt>
                <c:pt idx="269">
                  <c:v>26.32</c:v>
                </c:pt>
                <c:pt idx="270">
                  <c:v>100</c:v>
                </c:pt>
                <c:pt idx="271">
                  <c:v>292.31</c:v>
                </c:pt>
                <c:pt idx="272">
                  <c:v>109.38</c:v>
                </c:pt>
                <c:pt idx="273">
                  <c:v>90</c:v>
                </c:pt>
                <c:pt idx="274">
                  <c:v>1010</c:v>
                </c:pt>
                <c:pt idx="275">
                  <c:v>1700</c:v>
                </c:pt>
                <c:pt idx="276">
                  <c:v>0</c:v>
                </c:pt>
                <c:pt idx="277">
                  <c:v>70</c:v>
                </c:pt>
                <c:pt idx="278">
                  <c:v>90</c:v>
                </c:pt>
                <c:pt idx="279">
                  <c:v>21.74</c:v>
                </c:pt>
                <c:pt idx="280">
                  <c:v>1433.33</c:v>
                </c:pt>
                <c:pt idx="281">
                  <c:v>500</c:v>
                </c:pt>
                <c:pt idx="282">
                  <c:v>16.670000000000002</c:v>
                </c:pt>
                <c:pt idx="283">
                  <c:v>76.92</c:v>
                </c:pt>
                <c:pt idx="284">
                  <c:v>500</c:v>
                </c:pt>
                <c:pt idx="285">
                  <c:v>346.15</c:v>
                </c:pt>
                <c:pt idx="286">
                  <c:v>120</c:v>
                </c:pt>
                <c:pt idx="287">
                  <c:v>683.33</c:v>
                </c:pt>
                <c:pt idx="288">
                  <c:v>633.33000000000004</c:v>
                </c:pt>
                <c:pt idx="289">
                  <c:v>100</c:v>
                </c:pt>
                <c:pt idx="290">
                  <c:v>0</c:v>
                </c:pt>
                <c:pt idx="291">
                  <c:v>33.33</c:v>
                </c:pt>
                <c:pt idx="292">
                  <c:v>31.25</c:v>
                </c:pt>
                <c:pt idx="293">
                  <c:v>46.88</c:v>
                </c:pt>
                <c:pt idx="294">
                  <c:v>26.32</c:v>
                </c:pt>
                <c:pt idx="295">
                  <c:v>1966.67</c:v>
                </c:pt>
                <c:pt idx="296">
                  <c:v>14.29</c:v>
                </c:pt>
                <c:pt idx="297">
                  <c:v>533.33000000000004</c:v>
                </c:pt>
                <c:pt idx="298">
                  <c:v>866.67</c:v>
                </c:pt>
                <c:pt idx="299">
                  <c:v>433.33</c:v>
                </c:pt>
                <c:pt idx="300">
                  <c:v>500</c:v>
                </c:pt>
                <c:pt idx="301">
                  <c:v>500</c:v>
                </c:pt>
                <c:pt idx="302">
                  <c:v>400</c:v>
                </c:pt>
                <c:pt idx="303">
                  <c:v>370</c:v>
                </c:pt>
                <c:pt idx="304">
                  <c:v>296.55</c:v>
                </c:pt>
                <c:pt idx="305">
                  <c:v>33.33</c:v>
                </c:pt>
                <c:pt idx="306">
                  <c:v>33.33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300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39.770000000000003</c:v>
                </c:pt>
                <c:pt idx="316">
                  <c:v>112.5</c:v>
                </c:pt>
                <c:pt idx="317">
                  <c:v>168.97</c:v>
                </c:pt>
                <c:pt idx="318">
                  <c:v>433.33</c:v>
                </c:pt>
                <c:pt idx="319">
                  <c:v>10.07</c:v>
                </c:pt>
                <c:pt idx="320">
                  <c:v>50</c:v>
                </c:pt>
                <c:pt idx="321">
                  <c:v>3.64</c:v>
                </c:pt>
                <c:pt idx="322">
                  <c:v>6.25</c:v>
                </c:pt>
                <c:pt idx="323">
                  <c:v>1133.33</c:v>
                </c:pt>
                <c:pt idx="324">
                  <c:v>160</c:v>
                </c:pt>
                <c:pt idx="325">
                  <c:v>61.54</c:v>
                </c:pt>
                <c:pt idx="326">
                  <c:v>400</c:v>
                </c:pt>
                <c:pt idx="327">
                  <c:v>633.33000000000004</c:v>
                </c:pt>
                <c:pt idx="328">
                  <c:v>40.479999999999997</c:v>
                </c:pt>
                <c:pt idx="329">
                  <c:v>533.33000000000004</c:v>
                </c:pt>
                <c:pt idx="330">
                  <c:v>13.51</c:v>
                </c:pt>
                <c:pt idx="331">
                  <c:v>333.33</c:v>
                </c:pt>
                <c:pt idx="332">
                  <c:v>17.95</c:v>
                </c:pt>
                <c:pt idx="333">
                  <c:v>316.67</c:v>
                </c:pt>
                <c:pt idx="334">
                  <c:v>137.5</c:v>
                </c:pt>
                <c:pt idx="335">
                  <c:v>0</c:v>
                </c:pt>
                <c:pt idx="336">
                  <c:v>0</c:v>
                </c:pt>
                <c:pt idx="337">
                  <c:v>67.650000000000006</c:v>
                </c:pt>
                <c:pt idx="338">
                  <c:v>92.31</c:v>
                </c:pt>
                <c:pt idx="339">
                  <c:v>110.53</c:v>
                </c:pt>
                <c:pt idx="340">
                  <c:v>130.77000000000001</c:v>
                </c:pt>
                <c:pt idx="341">
                  <c:v>6.58</c:v>
                </c:pt>
                <c:pt idx="342">
                  <c:v>116.67</c:v>
                </c:pt>
                <c:pt idx="343">
                  <c:v>10.92</c:v>
                </c:pt>
                <c:pt idx="344">
                  <c:v>25.86</c:v>
                </c:pt>
                <c:pt idx="345">
                  <c:v>42.12</c:v>
                </c:pt>
                <c:pt idx="346">
                  <c:v>0</c:v>
                </c:pt>
                <c:pt idx="347">
                  <c:v>15.38</c:v>
                </c:pt>
                <c:pt idx="348">
                  <c:v>12.16</c:v>
                </c:pt>
                <c:pt idx="349">
                  <c:v>14.19</c:v>
                </c:pt>
                <c:pt idx="350">
                  <c:v>26.83</c:v>
                </c:pt>
                <c:pt idx="351">
                  <c:v>37.19</c:v>
                </c:pt>
                <c:pt idx="352">
                  <c:v>0</c:v>
                </c:pt>
                <c:pt idx="353">
                  <c:v>45.96</c:v>
                </c:pt>
                <c:pt idx="354">
                  <c:v>16.18</c:v>
                </c:pt>
                <c:pt idx="355">
                  <c:v>0</c:v>
                </c:pt>
                <c:pt idx="356">
                  <c:v>0</c:v>
                </c:pt>
                <c:pt idx="357">
                  <c:v>2.41</c:v>
                </c:pt>
                <c:pt idx="358">
                  <c:v>0</c:v>
                </c:pt>
                <c:pt idx="359">
                  <c:v>0</c:v>
                </c:pt>
                <c:pt idx="360">
                  <c:v>24.54</c:v>
                </c:pt>
                <c:pt idx="361">
                  <c:v>19.23</c:v>
                </c:pt>
                <c:pt idx="362">
                  <c:v>144.22999999999999</c:v>
                </c:pt>
                <c:pt idx="363">
                  <c:v>48.39</c:v>
                </c:pt>
                <c:pt idx="364">
                  <c:v>34.92</c:v>
                </c:pt>
                <c:pt idx="365">
                  <c:v>0</c:v>
                </c:pt>
                <c:pt idx="366">
                  <c:v>0</c:v>
                </c:pt>
                <c:pt idx="367">
                  <c:v>146.15</c:v>
                </c:pt>
                <c:pt idx="368">
                  <c:v>0</c:v>
                </c:pt>
                <c:pt idx="369">
                  <c:v>90</c:v>
                </c:pt>
                <c:pt idx="370">
                  <c:v>90</c:v>
                </c:pt>
                <c:pt idx="371">
                  <c:v>0</c:v>
                </c:pt>
                <c:pt idx="372">
                  <c:v>300</c:v>
                </c:pt>
                <c:pt idx="373">
                  <c:v>100</c:v>
                </c:pt>
                <c:pt idx="374">
                  <c:v>1.29</c:v>
                </c:pt>
                <c:pt idx="375">
                  <c:v>18.75</c:v>
                </c:pt>
                <c:pt idx="376">
                  <c:v>7.69</c:v>
                </c:pt>
                <c:pt idx="377">
                  <c:v>1.52</c:v>
                </c:pt>
                <c:pt idx="378">
                  <c:v>26.19</c:v>
                </c:pt>
                <c:pt idx="379">
                  <c:v>3.88</c:v>
                </c:pt>
                <c:pt idx="380">
                  <c:v>0</c:v>
                </c:pt>
                <c:pt idx="381">
                  <c:v>30.77</c:v>
                </c:pt>
                <c:pt idx="382">
                  <c:v>1.75</c:v>
                </c:pt>
                <c:pt idx="383">
                  <c:v>100</c:v>
                </c:pt>
                <c:pt idx="384">
                  <c:v>18.559999999999999</c:v>
                </c:pt>
                <c:pt idx="385">
                  <c:v>30.77</c:v>
                </c:pt>
                <c:pt idx="386">
                  <c:v>20</c:v>
                </c:pt>
                <c:pt idx="387">
                  <c:v>15.38</c:v>
                </c:pt>
                <c:pt idx="388">
                  <c:v>3.45</c:v>
                </c:pt>
                <c:pt idx="389">
                  <c:v>20.72</c:v>
                </c:pt>
                <c:pt idx="390">
                  <c:v>0</c:v>
                </c:pt>
                <c:pt idx="391">
                  <c:v>53.32</c:v>
                </c:pt>
                <c:pt idx="392">
                  <c:v>0</c:v>
                </c:pt>
                <c:pt idx="393">
                  <c:v>4.41</c:v>
                </c:pt>
                <c:pt idx="394">
                  <c:v>0</c:v>
                </c:pt>
                <c:pt idx="395">
                  <c:v>0</c:v>
                </c:pt>
                <c:pt idx="396">
                  <c:v>291.11</c:v>
                </c:pt>
                <c:pt idx="397">
                  <c:v>100</c:v>
                </c:pt>
                <c:pt idx="398">
                  <c:v>142.86000000000001</c:v>
                </c:pt>
                <c:pt idx="399">
                  <c:v>44.72</c:v>
                </c:pt>
                <c:pt idx="400">
                  <c:v>31.25</c:v>
                </c:pt>
                <c:pt idx="401">
                  <c:v>178.95</c:v>
                </c:pt>
                <c:pt idx="402">
                  <c:v>26.67</c:v>
                </c:pt>
                <c:pt idx="403">
                  <c:v>25.71</c:v>
                </c:pt>
                <c:pt idx="404">
                  <c:v>21.74</c:v>
                </c:pt>
                <c:pt idx="405">
                  <c:v>150.82</c:v>
                </c:pt>
                <c:pt idx="406">
                  <c:v>46.01</c:v>
                </c:pt>
                <c:pt idx="407">
                  <c:v>16</c:v>
                </c:pt>
                <c:pt idx="408">
                  <c:v>0</c:v>
                </c:pt>
                <c:pt idx="409">
                  <c:v>120</c:v>
                </c:pt>
                <c:pt idx="410">
                  <c:v>233.33</c:v>
                </c:pt>
                <c:pt idx="411">
                  <c:v>27.38</c:v>
                </c:pt>
                <c:pt idx="412">
                  <c:v>0</c:v>
                </c:pt>
                <c:pt idx="413">
                  <c:v>117.95</c:v>
                </c:pt>
                <c:pt idx="414">
                  <c:v>112.5</c:v>
                </c:pt>
                <c:pt idx="415">
                  <c:v>0</c:v>
                </c:pt>
                <c:pt idx="416">
                  <c:v>0</c:v>
                </c:pt>
                <c:pt idx="417">
                  <c:v>52.63</c:v>
                </c:pt>
                <c:pt idx="418">
                  <c:v>0</c:v>
                </c:pt>
                <c:pt idx="419">
                  <c:v>238.46</c:v>
                </c:pt>
                <c:pt idx="420">
                  <c:v>131.58000000000001</c:v>
                </c:pt>
                <c:pt idx="421">
                  <c:v>217.39</c:v>
                </c:pt>
                <c:pt idx="422">
                  <c:v>92.86</c:v>
                </c:pt>
                <c:pt idx="423">
                  <c:v>1.0900000000000001</c:v>
                </c:pt>
                <c:pt idx="424">
                  <c:v>47.29</c:v>
                </c:pt>
                <c:pt idx="425">
                  <c:v>90</c:v>
                </c:pt>
                <c:pt idx="426">
                  <c:v>37.5</c:v>
                </c:pt>
                <c:pt idx="427">
                  <c:v>37.5</c:v>
                </c:pt>
                <c:pt idx="428">
                  <c:v>28.89</c:v>
                </c:pt>
                <c:pt idx="429">
                  <c:v>15.38</c:v>
                </c:pt>
                <c:pt idx="430">
                  <c:v>173.08</c:v>
                </c:pt>
                <c:pt idx="431">
                  <c:v>95.06</c:v>
                </c:pt>
                <c:pt idx="432">
                  <c:v>138.1</c:v>
                </c:pt>
                <c:pt idx="433">
                  <c:v>0</c:v>
                </c:pt>
                <c:pt idx="434">
                  <c:v>3.85</c:v>
                </c:pt>
                <c:pt idx="435">
                  <c:v>115.79</c:v>
                </c:pt>
                <c:pt idx="436">
                  <c:v>94</c:v>
                </c:pt>
                <c:pt idx="437">
                  <c:v>68.92</c:v>
                </c:pt>
                <c:pt idx="438">
                  <c:v>22.81</c:v>
                </c:pt>
                <c:pt idx="439">
                  <c:v>107.78</c:v>
                </c:pt>
                <c:pt idx="440">
                  <c:v>81.48</c:v>
                </c:pt>
                <c:pt idx="441">
                  <c:v>40</c:v>
                </c:pt>
                <c:pt idx="442">
                  <c:v>47.54</c:v>
                </c:pt>
                <c:pt idx="443">
                  <c:v>19.23</c:v>
                </c:pt>
                <c:pt idx="444">
                  <c:v>168.42</c:v>
                </c:pt>
                <c:pt idx="445">
                  <c:v>128.16999999999999</c:v>
                </c:pt>
                <c:pt idx="446">
                  <c:v>0</c:v>
                </c:pt>
                <c:pt idx="447">
                  <c:v>23.1</c:v>
                </c:pt>
                <c:pt idx="448">
                  <c:v>24.74</c:v>
                </c:pt>
                <c:pt idx="449">
                  <c:v>18.89</c:v>
                </c:pt>
                <c:pt idx="450">
                  <c:v>66.67</c:v>
                </c:pt>
                <c:pt idx="451">
                  <c:v>82.28</c:v>
                </c:pt>
                <c:pt idx="452">
                  <c:v>88.3</c:v>
                </c:pt>
                <c:pt idx="453">
                  <c:v>51.79</c:v>
                </c:pt>
                <c:pt idx="454">
                  <c:v>52.43</c:v>
                </c:pt>
                <c:pt idx="455">
                  <c:v>65.05</c:v>
                </c:pt>
                <c:pt idx="456">
                  <c:v>36.9</c:v>
                </c:pt>
                <c:pt idx="457">
                  <c:v>500</c:v>
                </c:pt>
                <c:pt idx="458">
                  <c:v>43.08</c:v>
                </c:pt>
                <c:pt idx="459">
                  <c:v>6.25</c:v>
                </c:pt>
                <c:pt idx="460">
                  <c:v>50.42</c:v>
                </c:pt>
                <c:pt idx="461">
                  <c:v>134.78</c:v>
                </c:pt>
                <c:pt idx="462">
                  <c:v>44.3</c:v>
                </c:pt>
                <c:pt idx="463">
                  <c:v>0</c:v>
                </c:pt>
                <c:pt idx="464">
                  <c:v>0</c:v>
                </c:pt>
                <c:pt idx="465">
                  <c:v>15.56</c:v>
                </c:pt>
                <c:pt idx="466">
                  <c:v>177.08</c:v>
                </c:pt>
                <c:pt idx="467">
                  <c:v>160.87</c:v>
                </c:pt>
                <c:pt idx="468">
                  <c:v>186.96</c:v>
                </c:pt>
                <c:pt idx="469">
                  <c:v>62.76</c:v>
                </c:pt>
                <c:pt idx="470">
                  <c:v>52.13</c:v>
                </c:pt>
                <c:pt idx="471">
                  <c:v>0</c:v>
                </c:pt>
                <c:pt idx="472">
                  <c:v>250</c:v>
                </c:pt>
                <c:pt idx="473">
                  <c:v>90</c:v>
                </c:pt>
                <c:pt idx="474">
                  <c:v>0</c:v>
                </c:pt>
                <c:pt idx="475">
                  <c:v>39.130000000000003</c:v>
                </c:pt>
                <c:pt idx="476">
                  <c:v>233.33</c:v>
                </c:pt>
                <c:pt idx="477">
                  <c:v>6.25</c:v>
                </c:pt>
                <c:pt idx="478">
                  <c:v>42.11</c:v>
                </c:pt>
                <c:pt idx="479">
                  <c:v>7.69</c:v>
                </c:pt>
                <c:pt idx="480">
                  <c:v>366.67</c:v>
                </c:pt>
                <c:pt idx="481">
                  <c:v>200</c:v>
                </c:pt>
                <c:pt idx="482">
                  <c:v>100</c:v>
                </c:pt>
                <c:pt idx="483">
                  <c:v>200</c:v>
                </c:pt>
                <c:pt idx="484">
                  <c:v>116.67</c:v>
                </c:pt>
                <c:pt idx="485">
                  <c:v>56.25</c:v>
                </c:pt>
                <c:pt idx="486">
                  <c:v>138.46</c:v>
                </c:pt>
                <c:pt idx="487">
                  <c:v>15.38</c:v>
                </c:pt>
                <c:pt idx="488">
                  <c:v>21.15</c:v>
                </c:pt>
                <c:pt idx="489">
                  <c:v>0</c:v>
                </c:pt>
                <c:pt idx="490">
                  <c:v>6.25</c:v>
                </c:pt>
                <c:pt idx="491">
                  <c:v>20.14</c:v>
                </c:pt>
                <c:pt idx="492">
                  <c:v>22.22</c:v>
                </c:pt>
                <c:pt idx="493">
                  <c:v>16.809999999999999</c:v>
                </c:pt>
                <c:pt idx="494">
                  <c:v>75.86</c:v>
                </c:pt>
                <c:pt idx="495">
                  <c:v>0</c:v>
                </c:pt>
                <c:pt idx="496">
                  <c:v>136.54</c:v>
                </c:pt>
                <c:pt idx="497">
                  <c:v>166.67</c:v>
                </c:pt>
                <c:pt idx="498">
                  <c:v>56.52</c:v>
                </c:pt>
                <c:pt idx="499">
                  <c:v>30.77</c:v>
                </c:pt>
                <c:pt idx="500">
                  <c:v>133.33000000000001</c:v>
                </c:pt>
                <c:pt idx="501">
                  <c:v>166.67</c:v>
                </c:pt>
                <c:pt idx="502">
                  <c:v>56.52</c:v>
                </c:pt>
                <c:pt idx="503">
                  <c:v>62.07</c:v>
                </c:pt>
                <c:pt idx="504">
                  <c:v>43.59</c:v>
                </c:pt>
                <c:pt idx="505">
                  <c:v>110</c:v>
                </c:pt>
                <c:pt idx="506">
                  <c:v>300</c:v>
                </c:pt>
                <c:pt idx="507">
                  <c:v>50</c:v>
                </c:pt>
                <c:pt idx="508">
                  <c:v>166.67</c:v>
                </c:pt>
                <c:pt idx="509">
                  <c:v>66.67</c:v>
                </c:pt>
                <c:pt idx="510">
                  <c:v>433.33</c:v>
                </c:pt>
                <c:pt idx="511">
                  <c:v>200</c:v>
                </c:pt>
                <c:pt idx="512">
                  <c:v>46.15</c:v>
                </c:pt>
                <c:pt idx="513">
                  <c:v>500</c:v>
                </c:pt>
                <c:pt idx="514">
                  <c:v>14</c:v>
                </c:pt>
                <c:pt idx="515">
                  <c:v>0.45</c:v>
                </c:pt>
                <c:pt idx="516">
                  <c:v>40.85</c:v>
                </c:pt>
                <c:pt idx="517">
                  <c:v>66.98</c:v>
                </c:pt>
                <c:pt idx="518">
                  <c:v>31.03</c:v>
                </c:pt>
                <c:pt idx="519">
                  <c:v>9.24</c:v>
                </c:pt>
                <c:pt idx="520">
                  <c:v>0.65</c:v>
                </c:pt>
                <c:pt idx="521">
                  <c:v>9.52</c:v>
                </c:pt>
                <c:pt idx="522">
                  <c:v>49.43</c:v>
                </c:pt>
                <c:pt idx="523">
                  <c:v>321.05</c:v>
                </c:pt>
                <c:pt idx="524">
                  <c:v>61.54</c:v>
                </c:pt>
                <c:pt idx="525">
                  <c:v>15.58</c:v>
                </c:pt>
                <c:pt idx="526">
                  <c:v>234.62</c:v>
                </c:pt>
                <c:pt idx="527">
                  <c:v>24.74</c:v>
                </c:pt>
                <c:pt idx="528">
                  <c:v>666.67</c:v>
                </c:pt>
                <c:pt idx="529">
                  <c:v>27.36</c:v>
                </c:pt>
                <c:pt idx="530">
                  <c:v>46.15</c:v>
                </c:pt>
                <c:pt idx="531">
                  <c:v>0</c:v>
                </c:pt>
                <c:pt idx="532">
                  <c:v>9.7200000000000006</c:v>
                </c:pt>
                <c:pt idx="533">
                  <c:v>5.56</c:v>
                </c:pt>
                <c:pt idx="534">
                  <c:v>16.670000000000002</c:v>
                </c:pt>
                <c:pt idx="535">
                  <c:v>0</c:v>
                </c:pt>
                <c:pt idx="536">
                  <c:v>82.3</c:v>
                </c:pt>
                <c:pt idx="537">
                  <c:v>220</c:v>
                </c:pt>
                <c:pt idx="538">
                  <c:v>66.67</c:v>
                </c:pt>
                <c:pt idx="539">
                  <c:v>23.08</c:v>
                </c:pt>
                <c:pt idx="540">
                  <c:v>60</c:v>
                </c:pt>
                <c:pt idx="541">
                  <c:v>15.38</c:v>
                </c:pt>
                <c:pt idx="542">
                  <c:v>33.33</c:v>
                </c:pt>
                <c:pt idx="543">
                  <c:v>120</c:v>
                </c:pt>
                <c:pt idx="544">
                  <c:v>333.33</c:v>
                </c:pt>
                <c:pt idx="545">
                  <c:v>366.67</c:v>
                </c:pt>
                <c:pt idx="546">
                  <c:v>166.67</c:v>
                </c:pt>
                <c:pt idx="547">
                  <c:v>200</c:v>
                </c:pt>
                <c:pt idx="548">
                  <c:v>33.33</c:v>
                </c:pt>
                <c:pt idx="549">
                  <c:v>133.33000000000001</c:v>
                </c:pt>
                <c:pt idx="550">
                  <c:v>8.49</c:v>
                </c:pt>
                <c:pt idx="551">
                  <c:v>0</c:v>
                </c:pt>
                <c:pt idx="552">
                  <c:v>15.7</c:v>
                </c:pt>
                <c:pt idx="553">
                  <c:v>6.82</c:v>
                </c:pt>
                <c:pt idx="554">
                  <c:v>0</c:v>
                </c:pt>
                <c:pt idx="555">
                  <c:v>0</c:v>
                </c:pt>
                <c:pt idx="556">
                  <c:v>30.95</c:v>
                </c:pt>
                <c:pt idx="557">
                  <c:v>28.57</c:v>
                </c:pt>
                <c:pt idx="558">
                  <c:v>39.130000000000003</c:v>
                </c:pt>
                <c:pt idx="559">
                  <c:v>38.46</c:v>
                </c:pt>
                <c:pt idx="560">
                  <c:v>28.89</c:v>
                </c:pt>
                <c:pt idx="561">
                  <c:v>80</c:v>
                </c:pt>
                <c:pt idx="562">
                  <c:v>40</c:v>
                </c:pt>
                <c:pt idx="563">
                  <c:v>100</c:v>
                </c:pt>
                <c:pt idx="564">
                  <c:v>100</c:v>
                </c:pt>
                <c:pt idx="565">
                  <c:v>53.38</c:v>
                </c:pt>
                <c:pt idx="566">
                  <c:v>66.67</c:v>
                </c:pt>
                <c:pt idx="567">
                  <c:v>30</c:v>
                </c:pt>
                <c:pt idx="568">
                  <c:v>7.69</c:v>
                </c:pt>
                <c:pt idx="569">
                  <c:v>25.94</c:v>
                </c:pt>
                <c:pt idx="570">
                  <c:v>33.33</c:v>
                </c:pt>
                <c:pt idx="571">
                  <c:v>80</c:v>
                </c:pt>
                <c:pt idx="572">
                  <c:v>17.309999999999999</c:v>
                </c:pt>
                <c:pt idx="573">
                  <c:v>62.35</c:v>
                </c:pt>
                <c:pt idx="574">
                  <c:v>61.54</c:v>
                </c:pt>
                <c:pt idx="575">
                  <c:v>100</c:v>
                </c:pt>
                <c:pt idx="576">
                  <c:v>21.65</c:v>
                </c:pt>
                <c:pt idx="577">
                  <c:v>53.85</c:v>
                </c:pt>
                <c:pt idx="578">
                  <c:v>66.67</c:v>
                </c:pt>
                <c:pt idx="579">
                  <c:v>53.85</c:v>
                </c:pt>
                <c:pt idx="580">
                  <c:v>225</c:v>
                </c:pt>
                <c:pt idx="581">
                  <c:v>0</c:v>
                </c:pt>
                <c:pt idx="582">
                  <c:v>0</c:v>
                </c:pt>
                <c:pt idx="583">
                  <c:v>20</c:v>
                </c:pt>
                <c:pt idx="584">
                  <c:v>0</c:v>
                </c:pt>
                <c:pt idx="585">
                  <c:v>32.39</c:v>
                </c:pt>
                <c:pt idx="586">
                  <c:v>21.82</c:v>
                </c:pt>
                <c:pt idx="587">
                  <c:v>17.39</c:v>
                </c:pt>
                <c:pt idx="588">
                  <c:v>0</c:v>
                </c:pt>
                <c:pt idx="589">
                  <c:v>64.37</c:v>
                </c:pt>
                <c:pt idx="590">
                  <c:v>23.81</c:v>
                </c:pt>
                <c:pt idx="591">
                  <c:v>36.840000000000003</c:v>
                </c:pt>
                <c:pt idx="592">
                  <c:v>46.55</c:v>
                </c:pt>
                <c:pt idx="593">
                  <c:v>30.91</c:v>
                </c:pt>
                <c:pt idx="594">
                  <c:v>19.23</c:v>
                </c:pt>
                <c:pt idx="595">
                  <c:v>24.52</c:v>
                </c:pt>
                <c:pt idx="596">
                  <c:v>50</c:v>
                </c:pt>
                <c:pt idx="597">
                  <c:v>66.67</c:v>
                </c:pt>
                <c:pt idx="598">
                  <c:v>8.0299999999999994</c:v>
                </c:pt>
                <c:pt idx="599">
                  <c:v>80.38</c:v>
                </c:pt>
                <c:pt idx="600">
                  <c:v>68.42</c:v>
                </c:pt>
                <c:pt idx="601">
                  <c:v>28.88</c:v>
                </c:pt>
                <c:pt idx="602">
                  <c:v>32.340000000000003</c:v>
                </c:pt>
                <c:pt idx="603">
                  <c:v>68.75</c:v>
                </c:pt>
                <c:pt idx="604">
                  <c:v>66.67</c:v>
                </c:pt>
                <c:pt idx="605">
                  <c:v>626.32000000000005</c:v>
                </c:pt>
                <c:pt idx="606">
                  <c:v>26.4</c:v>
                </c:pt>
                <c:pt idx="607">
                  <c:v>23.16</c:v>
                </c:pt>
                <c:pt idx="608">
                  <c:v>35.020000000000003</c:v>
                </c:pt>
                <c:pt idx="609">
                  <c:v>27.32</c:v>
                </c:pt>
                <c:pt idx="610">
                  <c:v>0</c:v>
                </c:pt>
                <c:pt idx="611">
                  <c:v>66.67</c:v>
                </c:pt>
                <c:pt idx="612">
                  <c:v>0</c:v>
                </c:pt>
                <c:pt idx="613">
                  <c:v>16.670000000000002</c:v>
                </c:pt>
                <c:pt idx="614">
                  <c:v>166.67</c:v>
                </c:pt>
                <c:pt idx="615">
                  <c:v>18.75</c:v>
                </c:pt>
                <c:pt idx="616">
                  <c:v>0.74</c:v>
                </c:pt>
                <c:pt idx="617">
                  <c:v>0</c:v>
                </c:pt>
                <c:pt idx="618">
                  <c:v>48.03</c:v>
                </c:pt>
                <c:pt idx="619">
                  <c:v>0</c:v>
                </c:pt>
                <c:pt idx="620">
                  <c:v>0</c:v>
                </c:pt>
                <c:pt idx="621">
                  <c:v>62.85</c:v>
                </c:pt>
                <c:pt idx="622">
                  <c:v>42.11</c:v>
                </c:pt>
                <c:pt idx="623">
                  <c:v>28.57</c:v>
                </c:pt>
                <c:pt idx="624">
                  <c:v>1.54</c:v>
                </c:pt>
                <c:pt idx="625">
                  <c:v>66.67</c:v>
                </c:pt>
                <c:pt idx="626">
                  <c:v>0</c:v>
                </c:pt>
                <c:pt idx="627">
                  <c:v>70.569999999999993</c:v>
                </c:pt>
                <c:pt idx="628">
                  <c:v>36.049999999999997</c:v>
                </c:pt>
                <c:pt idx="629">
                  <c:v>23.81</c:v>
                </c:pt>
                <c:pt idx="630">
                  <c:v>15.38</c:v>
                </c:pt>
                <c:pt idx="631">
                  <c:v>166.67</c:v>
                </c:pt>
                <c:pt idx="632">
                  <c:v>0</c:v>
                </c:pt>
                <c:pt idx="633">
                  <c:v>316.67</c:v>
                </c:pt>
                <c:pt idx="634">
                  <c:v>0</c:v>
                </c:pt>
                <c:pt idx="635">
                  <c:v>11.48</c:v>
                </c:pt>
                <c:pt idx="636">
                  <c:v>0</c:v>
                </c:pt>
                <c:pt idx="637">
                  <c:v>80</c:v>
                </c:pt>
                <c:pt idx="638">
                  <c:v>11.34</c:v>
                </c:pt>
                <c:pt idx="639">
                  <c:v>45.52</c:v>
                </c:pt>
                <c:pt idx="640">
                  <c:v>70.75</c:v>
                </c:pt>
                <c:pt idx="641">
                  <c:v>33.020000000000003</c:v>
                </c:pt>
                <c:pt idx="642">
                  <c:v>65.84</c:v>
                </c:pt>
                <c:pt idx="643">
                  <c:v>13.21</c:v>
                </c:pt>
                <c:pt idx="644">
                  <c:v>111.54</c:v>
                </c:pt>
                <c:pt idx="645">
                  <c:v>64.86</c:v>
                </c:pt>
                <c:pt idx="646">
                  <c:v>45.45</c:v>
                </c:pt>
                <c:pt idx="647">
                  <c:v>28.07</c:v>
                </c:pt>
                <c:pt idx="648">
                  <c:v>39.119999999999997</c:v>
                </c:pt>
                <c:pt idx="649">
                  <c:v>51.86</c:v>
                </c:pt>
                <c:pt idx="650">
                  <c:v>27.69</c:v>
                </c:pt>
                <c:pt idx="651">
                  <c:v>13.46</c:v>
                </c:pt>
                <c:pt idx="652">
                  <c:v>0</c:v>
                </c:pt>
                <c:pt idx="653">
                  <c:v>16.670000000000002</c:v>
                </c:pt>
                <c:pt idx="654">
                  <c:v>66.67</c:v>
                </c:pt>
                <c:pt idx="655">
                  <c:v>33.33</c:v>
                </c:pt>
                <c:pt idx="656">
                  <c:v>16.670000000000002</c:v>
                </c:pt>
                <c:pt idx="657">
                  <c:v>33.33</c:v>
                </c:pt>
                <c:pt idx="658">
                  <c:v>33.33</c:v>
                </c:pt>
                <c:pt idx="659">
                  <c:v>33.33</c:v>
                </c:pt>
                <c:pt idx="660">
                  <c:v>0</c:v>
                </c:pt>
                <c:pt idx="661">
                  <c:v>0</c:v>
                </c:pt>
                <c:pt idx="662">
                  <c:v>52.46</c:v>
                </c:pt>
                <c:pt idx="663">
                  <c:v>10.53</c:v>
                </c:pt>
                <c:pt idx="664">
                  <c:v>133.32</c:v>
                </c:pt>
                <c:pt idx="665">
                  <c:v>133.33000000000001</c:v>
                </c:pt>
                <c:pt idx="666">
                  <c:v>66.67</c:v>
                </c:pt>
                <c:pt idx="667">
                  <c:v>11.49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66.67</c:v>
                </c:pt>
                <c:pt idx="673">
                  <c:v>0</c:v>
                </c:pt>
                <c:pt idx="674">
                  <c:v>33.33</c:v>
                </c:pt>
                <c:pt idx="675">
                  <c:v>19.23</c:v>
                </c:pt>
                <c:pt idx="676">
                  <c:v>0</c:v>
                </c:pt>
                <c:pt idx="677">
                  <c:v>87.5</c:v>
                </c:pt>
                <c:pt idx="678">
                  <c:v>12.7</c:v>
                </c:pt>
                <c:pt idx="679">
                  <c:v>41.44</c:v>
                </c:pt>
                <c:pt idx="680">
                  <c:v>35.08</c:v>
                </c:pt>
                <c:pt idx="681">
                  <c:v>131.82</c:v>
                </c:pt>
                <c:pt idx="682">
                  <c:v>33.33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133.33000000000001</c:v>
                </c:pt>
                <c:pt idx="687">
                  <c:v>23.81</c:v>
                </c:pt>
                <c:pt idx="688">
                  <c:v>33.33</c:v>
                </c:pt>
                <c:pt idx="689">
                  <c:v>33.33</c:v>
                </c:pt>
                <c:pt idx="690">
                  <c:v>33.33</c:v>
                </c:pt>
                <c:pt idx="691">
                  <c:v>0</c:v>
                </c:pt>
                <c:pt idx="692">
                  <c:v>140</c:v>
                </c:pt>
                <c:pt idx="693">
                  <c:v>16.670000000000002</c:v>
                </c:pt>
                <c:pt idx="694">
                  <c:v>0</c:v>
                </c:pt>
                <c:pt idx="695">
                  <c:v>33.33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33.33</c:v>
                </c:pt>
                <c:pt idx="700">
                  <c:v>33.33</c:v>
                </c:pt>
                <c:pt idx="701">
                  <c:v>0</c:v>
                </c:pt>
                <c:pt idx="702">
                  <c:v>0</c:v>
                </c:pt>
                <c:pt idx="703">
                  <c:v>52.17</c:v>
                </c:pt>
                <c:pt idx="704">
                  <c:v>8.6999999999999993</c:v>
                </c:pt>
                <c:pt idx="705">
                  <c:v>0</c:v>
                </c:pt>
                <c:pt idx="706">
                  <c:v>15.38</c:v>
                </c:pt>
                <c:pt idx="707">
                  <c:v>0</c:v>
                </c:pt>
                <c:pt idx="708">
                  <c:v>31.11</c:v>
                </c:pt>
                <c:pt idx="709">
                  <c:v>33.33</c:v>
                </c:pt>
                <c:pt idx="710">
                  <c:v>0</c:v>
                </c:pt>
                <c:pt idx="711">
                  <c:v>25</c:v>
                </c:pt>
                <c:pt idx="712">
                  <c:v>0</c:v>
                </c:pt>
                <c:pt idx="713">
                  <c:v>33.33</c:v>
                </c:pt>
                <c:pt idx="714">
                  <c:v>50</c:v>
                </c:pt>
                <c:pt idx="715">
                  <c:v>16.670000000000002</c:v>
                </c:pt>
                <c:pt idx="716">
                  <c:v>0</c:v>
                </c:pt>
                <c:pt idx="717">
                  <c:v>266.67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34.29</c:v>
                </c:pt>
                <c:pt idx="722">
                  <c:v>0</c:v>
                </c:pt>
                <c:pt idx="723">
                  <c:v>0</c:v>
                </c:pt>
                <c:pt idx="724">
                  <c:v>1.64</c:v>
                </c:pt>
                <c:pt idx="725">
                  <c:v>0</c:v>
                </c:pt>
                <c:pt idx="726">
                  <c:v>0</c:v>
                </c:pt>
                <c:pt idx="727">
                  <c:v>40</c:v>
                </c:pt>
                <c:pt idx="728">
                  <c:v>0</c:v>
                </c:pt>
                <c:pt idx="729">
                  <c:v>33.33</c:v>
                </c:pt>
                <c:pt idx="730">
                  <c:v>16.670000000000002</c:v>
                </c:pt>
                <c:pt idx="731">
                  <c:v>43.41</c:v>
                </c:pt>
                <c:pt idx="732">
                  <c:v>0</c:v>
                </c:pt>
                <c:pt idx="733">
                  <c:v>0</c:v>
                </c:pt>
                <c:pt idx="734">
                  <c:v>38.46</c:v>
                </c:pt>
                <c:pt idx="735">
                  <c:v>0</c:v>
                </c:pt>
                <c:pt idx="736">
                  <c:v>10.53</c:v>
                </c:pt>
                <c:pt idx="737">
                  <c:v>0</c:v>
                </c:pt>
                <c:pt idx="738">
                  <c:v>0</c:v>
                </c:pt>
                <c:pt idx="739">
                  <c:v>14.56</c:v>
                </c:pt>
                <c:pt idx="740">
                  <c:v>23.16</c:v>
                </c:pt>
                <c:pt idx="741">
                  <c:v>0</c:v>
                </c:pt>
                <c:pt idx="742">
                  <c:v>23.08</c:v>
                </c:pt>
                <c:pt idx="743">
                  <c:v>33.33</c:v>
                </c:pt>
                <c:pt idx="744">
                  <c:v>17.239999999999998</c:v>
                </c:pt>
                <c:pt idx="745">
                  <c:v>33.33</c:v>
                </c:pt>
                <c:pt idx="746">
                  <c:v>66.67</c:v>
                </c:pt>
                <c:pt idx="747">
                  <c:v>16.670000000000002</c:v>
                </c:pt>
                <c:pt idx="748">
                  <c:v>5.26</c:v>
                </c:pt>
                <c:pt idx="749">
                  <c:v>33.33</c:v>
                </c:pt>
                <c:pt idx="750">
                  <c:v>33.33</c:v>
                </c:pt>
                <c:pt idx="751">
                  <c:v>33.33</c:v>
                </c:pt>
                <c:pt idx="752">
                  <c:v>33.33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33.33</c:v>
                </c:pt>
                <c:pt idx="757">
                  <c:v>0</c:v>
                </c:pt>
                <c:pt idx="758">
                  <c:v>0</c:v>
                </c:pt>
                <c:pt idx="759">
                  <c:v>4.76</c:v>
                </c:pt>
                <c:pt idx="760">
                  <c:v>66.67</c:v>
                </c:pt>
                <c:pt idx="761">
                  <c:v>0</c:v>
                </c:pt>
                <c:pt idx="762">
                  <c:v>0</c:v>
                </c:pt>
                <c:pt idx="763">
                  <c:v>33.33</c:v>
                </c:pt>
                <c:pt idx="764">
                  <c:v>6.25</c:v>
                </c:pt>
                <c:pt idx="765">
                  <c:v>47.21</c:v>
                </c:pt>
                <c:pt idx="766">
                  <c:v>44.83</c:v>
                </c:pt>
                <c:pt idx="767">
                  <c:v>8.6999999999999993</c:v>
                </c:pt>
                <c:pt idx="768">
                  <c:v>66.67</c:v>
                </c:pt>
                <c:pt idx="769">
                  <c:v>66.67</c:v>
                </c:pt>
                <c:pt idx="770">
                  <c:v>0</c:v>
                </c:pt>
                <c:pt idx="771">
                  <c:v>30</c:v>
                </c:pt>
                <c:pt idx="772">
                  <c:v>25.56</c:v>
                </c:pt>
                <c:pt idx="773">
                  <c:v>3.61</c:v>
                </c:pt>
                <c:pt idx="774">
                  <c:v>32.520000000000003</c:v>
                </c:pt>
                <c:pt idx="775">
                  <c:v>40.11</c:v>
                </c:pt>
                <c:pt idx="776">
                  <c:v>30</c:v>
                </c:pt>
                <c:pt idx="777">
                  <c:v>0</c:v>
                </c:pt>
                <c:pt idx="778">
                  <c:v>58.27</c:v>
                </c:pt>
                <c:pt idx="779">
                  <c:v>33.33</c:v>
                </c:pt>
                <c:pt idx="780">
                  <c:v>33.33</c:v>
                </c:pt>
                <c:pt idx="781">
                  <c:v>0</c:v>
                </c:pt>
                <c:pt idx="782">
                  <c:v>83.33</c:v>
                </c:pt>
                <c:pt idx="783">
                  <c:v>50.62</c:v>
                </c:pt>
                <c:pt idx="784">
                  <c:v>47.79</c:v>
                </c:pt>
                <c:pt idx="785">
                  <c:v>25</c:v>
                </c:pt>
                <c:pt idx="786">
                  <c:v>34.479999999999997</c:v>
                </c:pt>
                <c:pt idx="787">
                  <c:v>25.35</c:v>
                </c:pt>
                <c:pt idx="788">
                  <c:v>37.14</c:v>
                </c:pt>
                <c:pt idx="789">
                  <c:v>115.38</c:v>
                </c:pt>
                <c:pt idx="790">
                  <c:v>119.05</c:v>
                </c:pt>
                <c:pt idx="791">
                  <c:v>25.58</c:v>
                </c:pt>
                <c:pt idx="792">
                  <c:v>43.1</c:v>
                </c:pt>
                <c:pt idx="793">
                  <c:v>18.75</c:v>
                </c:pt>
                <c:pt idx="794">
                  <c:v>43.66</c:v>
                </c:pt>
                <c:pt idx="795">
                  <c:v>200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100</c:v>
                </c:pt>
                <c:pt idx="801">
                  <c:v>0</c:v>
                </c:pt>
                <c:pt idx="802">
                  <c:v>100</c:v>
                </c:pt>
                <c:pt idx="803">
                  <c:v>0</c:v>
                </c:pt>
                <c:pt idx="804">
                  <c:v>33.33</c:v>
                </c:pt>
                <c:pt idx="805">
                  <c:v>16.670000000000002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16.670000000000002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133.33000000000001</c:v>
                </c:pt>
                <c:pt idx="816">
                  <c:v>0</c:v>
                </c:pt>
                <c:pt idx="817">
                  <c:v>0</c:v>
                </c:pt>
                <c:pt idx="818">
                  <c:v>20.63</c:v>
                </c:pt>
                <c:pt idx="819">
                  <c:v>15.38</c:v>
                </c:pt>
                <c:pt idx="820">
                  <c:v>106</c:v>
                </c:pt>
                <c:pt idx="821">
                  <c:v>68.42</c:v>
                </c:pt>
                <c:pt idx="822">
                  <c:v>26.32</c:v>
                </c:pt>
                <c:pt idx="823">
                  <c:v>17.82</c:v>
                </c:pt>
                <c:pt idx="824">
                  <c:v>24.85</c:v>
                </c:pt>
                <c:pt idx="825">
                  <c:v>19.23</c:v>
                </c:pt>
                <c:pt idx="826">
                  <c:v>16.100000000000001</c:v>
                </c:pt>
                <c:pt idx="827">
                  <c:v>11.73</c:v>
                </c:pt>
                <c:pt idx="828">
                  <c:v>33.33</c:v>
                </c:pt>
                <c:pt idx="829">
                  <c:v>18.97</c:v>
                </c:pt>
                <c:pt idx="830">
                  <c:v>44.83</c:v>
                </c:pt>
                <c:pt idx="831">
                  <c:v>100</c:v>
                </c:pt>
                <c:pt idx="832">
                  <c:v>37.5</c:v>
                </c:pt>
                <c:pt idx="833">
                  <c:v>70.83</c:v>
                </c:pt>
                <c:pt idx="834">
                  <c:v>63.16</c:v>
                </c:pt>
                <c:pt idx="835">
                  <c:v>78.260000000000005</c:v>
                </c:pt>
                <c:pt idx="836">
                  <c:v>34.619999999999997</c:v>
                </c:pt>
                <c:pt idx="837">
                  <c:v>25</c:v>
                </c:pt>
                <c:pt idx="838">
                  <c:v>86.21</c:v>
                </c:pt>
                <c:pt idx="839">
                  <c:v>50</c:v>
                </c:pt>
                <c:pt idx="840">
                  <c:v>76.92</c:v>
                </c:pt>
                <c:pt idx="841">
                  <c:v>39.08</c:v>
                </c:pt>
                <c:pt idx="842">
                  <c:v>46.88</c:v>
                </c:pt>
                <c:pt idx="843">
                  <c:v>366.67</c:v>
                </c:pt>
                <c:pt idx="844">
                  <c:v>15.38</c:v>
                </c:pt>
                <c:pt idx="845">
                  <c:v>75</c:v>
                </c:pt>
                <c:pt idx="846">
                  <c:v>53</c:v>
                </c:pt>
                <c:pt idx="847">
                  <c:v>466.67</c:v>
                </c:pt>
                <c:pt idx="848">
                  <c:v>0</c:v>
                </c:pt>
                <c:pt idx="849">
                  <c:v>23.08</c:v>
                </c:pt>
                <c:pt idx="850">
                  <c:v>62.86</c:v>
                </c:pt>
                <c:pt idx="851">
                  <c:v>43.75</c:v>
                </c:pt>
                <c:pt idx="852">
                  <c:v>80</c:v>
                </c:pt>
                <c:pt idx="853">
                  <c:v>53.85</c:v>
                </c:pt>
                <c:pt idx="854">
                  <c:v>20</c:v>
                </c:pt>
                <c:pt idx="855">
                  <c:v>73.91</c:v>
                </c:pt>
                <c:pt idx="856">
                  <c:v>78.260000000000005</c:v>
                </c:pt>
                <c:pt idx="857">
                  <c:v>60</c:v>
                </c:pt>
                <c:pt idx="858">
                  <c:v>300</c:v>
                </c:pt>
                <c:pt idx="859">
                  <c:v>200</c:v>
                </c:pt>
                <c:pt idx="860">
                  <c:v>75.86</c:v>
                </c:pt>
                <c:pt idx="861">
                  <c:v>200</c:v>
                </c:pt>
                <c:pt idx="862">
                  <c:v>45.71</c:v>
                </c:pt>
                <c:pt idx="863">
                  <c:v>50</c:v>
                </c:pt>
                <c:pt idx="864">
                  <c:v>76.19</c:v>
                </c:pt>
                <c:pt idx="865">
                  <c:v>27.59</c:v>
                </c:pt>
                <c:pt idx="866">
                  <c:v>0</c:v>
                </c:pt>
                <c:pt idx="867">
                  <c:v>50</c:v>
                </c:pt>
                <c:pt idx="868">
                  <c:v>69.23</c:v>
                </c:pt>
                <c:pt idx="869">
                  <c:v>40</c:v>
                </c:pt>
                <c:pt idx="870">
                  <c:v>19.05</c:v>
                </c:pt>
                <c:pt idx="871">
                  <c:v>11.9</c:v>
                </c:pt>
                <c:pt idx="872">
                  <c:v>47.54</c:v>
                </c:pt>
                <c:pt idx="873">
                  <c:v>106.25</c:v>
                </c:pt>
                <c:pt idx="874">
                  <c:v>20.51</c:v>
                </c:pt>
                <c:pt idx="875">
                  <c:v>48.28</c:v>
                </c:pt>
                <c:pt idx="876">
                  <c:v>666.67</c:v>
                </c:pt>
                <c:pt idx="877">
                  <c:v>0</c:v>
                </c:pt>
                <c:pt idx="878">
                  <c:v>333.33</c:v>
                </c:pt>
                <c:pt idx="879">
                  <c:v>28.57</c:v>
                </c:pt>
                <c:pt idx="880">
                  <c:v>47.83</c:v>
                </c:pt>
                <c:pt idx="881">
                  <c:v>116.67</c:v>
                </c:pt>
                <c:pt idx="882">
                  <c:v>40</c:v>
                </c:pt>
                <c:pt idx="883">
                  <c:v>50</c:v>
                </c:pt>
                <c:pt idx="884">
                  <c:v>42.86</c:v>
                </c:pt>
                <c:pt idx="885">
                  <c:v>0</c:v>
                </c:pt>
                <c:pt idx="886">
                  <c:v>50</c:v>
                </c:pt>
                <c:pt idx="887">
                  <c:v>200</c:v>
                </c:pt>
                <c:pt idx="888">
                  <c:v>33.33</c:v>
                </c:pt>
                <c:pt idx="889">
                  <c:v>0</c:v>
                </c:pt>
                <c:pt idx="890">
                  <c:v>0</c:v>
                </c:pt>
                <c:pt idx="891">
                  <c:v>66.67</c:v>
                </c:pt>
                <c:pt idx="892">
                  <c:v>33.33</c:v>
                </c:pt>
                <c:pt idx="893">
                  <c:v>66.67</c:v>
                </c:pt>
                <c:pt idx="894">
                  <c:v>60</c:v>
                </c:pt>
                <c:pt idx="895">
                  <c:v>0.85</c:v>
                </c:pt>
                <c:pt idx="896">
                  <c:v>0</c:v>
                </c:pt>
                <c:pt idx="897">
                  <c:v>0</c:v>
                </c:pt>
                <c:pt idx="898">
                  <c:v>33.33</c:v>
                </c:pt>
                <c:pt idx="899">
                  <c:v>33.33</c:v>
                </c:pt>
                <c:pt idx="900">
                  <c:v>7.69</c:v>
                </c:pt>
                <c:pt idx="901">
                  <c:v>10</c:v>
                </c:pt>
                <c:pt idx="902">
                  <c:v>16.670000000000002</c:v>
                </c:pt>
                <c:pt idx="903">
                  <c:v>13.27</c:v>
                </c:pt>
                <c:pt idx="904">
                  <c:v>100</c:v>
                </c:pt>
                <c:pt idx="905">
                  <c:v>0</c:v>
                </c:pt>
                <c:pt idx="906">
                  <c:v>33.33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70</c:v>
                </c:pt>
                <c:pt idx="911">
                  <c:v>50</c:v>
                </c:pt>
                <c:pt idx="912">
                  <c:v>0</c:v>
                </c:pt>
                <c:pt idx="913">
                  <c:v>20</c:v>
                </c:pt>
                <c:pt idx="914">
                  <c:v>33.33</c:v>
                </c:pt>
                <c:pt idx="915">
                  <c:v>70</c:v>
                </c:pt>
                <c:pt idx="916">
                  <c:v>0</c:v>
                </c:pt>
                <c:pt idx="917">
                  <c:v>20</c:v>
                </c:pt>
                <c:pt idx="918">
                  <c:v>66.67</c:v>
                </c:pt>
                <c:pt idx="919">
                  <c:v>116.67</c:v>
                </c:pt>
                <c:pt idx="920">
                  <c:v>66.67</c:v>
                </c:pt>
                <c:pt idx="921">
                  <c:v>23.08</c:v>
                </c:pt>
                <c:pt idx="922">
                  <c:v>10.53</c:v>
                </c:pt>
                <c:pt idx="923">
                  <c:v>0</c:v>
                </c:pt>
                <c:pt idx="924">
                  <c:v>31.58</c:v>
                </c:pt>
                <c:pt idx="925">
                  <c:v>0</c:v>
                </c:pt>
                <c:pt idx="926">
                  <c:v>7.69</c:v>
                </c:pt>
                <c:pt idx="927">
                  <c:v>10.53</c:v>
                </c:pt>
                <c:pt idx="928">
                  <c:v>0</c:v>
                </c:pt>
                <c:pt idx="929">
                  <c:v>33.33</c:v>
                </c:pt>
                <c:pt idx="930">
                  <c:v>0</c:v>
                </c:pt>
                <c:pt idx="931">
                  <c:v>33.33</c:v>
                </c:pt>
                <c:pt idx="932">
                  <c:v>100</c:v>
                </c:pt>
                <c:pt idx="933">
                  <c:v>133.33000000000001</c:v>
                </c:pt>
                <c:pt idx="934">
                  <c:v>100</c:v>
                </c:pt>
                <c:pt idx="935">
                  <c:v>50</c:v>
                </c:pt>
                <c:pt idx="936">
                  <c:v>33.33</c:v>
                </c:pt>
                <c:pt idx="937">
                  <c:v>0</c:v>
                </c:pt>
                <c:pt idx="938">
                  <c:v>66.67</c:v>
                </c:pt>
                <c:pt idx="939">
                  <c:v>66.67</c:v>
                </c:pt>
                <c:pt idx="940">
                  <c:v>33.33</c:v>
                </c:pt>
                <c:pt idx="941">
                  <c:v>0</c:v>
                </c:pt>
                <c:pt idx="942">
                  <c:v>0</c:v>
                </c:pt>
                <c:pt idx="943">
                  <c:v>33.33</c:v>
                </c:pt>
                <c:pt idx="944">
                  <c:v>33.33</c:v>
                </c:pt>
                <c:pt idx="945">
                  <c:v>0</c:v>
                </c:pt>
                <c:pt idx="946">
                  <c:v>80</c:v>
                </c:pt>
                <c:pt idx="947">
                  <c:v>75</c:v>
                </c:pt>
                <c:pt idx="948">
                  <c:v>69.23</c:v>
                </c:pt>
                <c:pt idx="949">
                  <c:v>0</c:v>
                </c:pt>
                <c:pt idx="950">
                  <c:v>0</c:v>
                </c:pt>
                <c:pt idx="951">
                  <c:v>166.67</c:v>
                </c:pt>
                <c:pt idx="952">
                  <c:v>33.33</c:v>
                </c:pt>
                <c:pt idx="953">
                  <c:v>16.670000000000002</c:v>
                </c:pt>
                <c:pt idx="954">
                  <c:v>20</c:v>
                </c:pt>
                <c:pt idx="955">
                  <c:v>0</c:v>
                </c:pt>
                <c:pt idx="956">
                  <c:v>0</c:v>
                </c:pt>
                <c:pt idx="957">
                  <c:v>18.75</c:v>
                </c:pt>
                <c:pt idx="958">
                  <c:v>66.67</c:v>
                </c:pt>
                <c:pt idx="959">
                  <c:v>33.33</c:v>
                </c:pt>
                <c:pt idx="960">
                  <c:v>166.67</c:v>
                </c:pt>
                <c:pt idx="961">
                  <c:v>53.85</c:v>
                </c:pt>
                <c:pt idx="962">
                  <c:v>15.79</c:v>
                </c:pt>
                <c:pt idx="963">
                  <c:v>0</c:v>
                </c:pt>
                <c:pt idx="964">
                  <c:v>36.67</c:v>
                </c:pt>
                <c:pt idx="965">
                  <c:v>44.44</c:v>
                </c:pt>
                <c:pt idx="966">
                  <c:v>25.68</c:v>
                </c:pt>
                <c:pt idx="967">
                  <c:v>5.45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14.69</c:v>
                </c:pt>
                <c:pt idx="972">
                  <c:v>183.33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130</c:v>
                </c:pt>
                <c:pt idx="977">
                  <c:v>3.12</c:v>
                </c:pt>
                <c:pt idx="978">
                  <c:v>15.09</c:v>
                </c:pt>
                <c:pt idx="979">
                  <c:v>0</c:v>
                </c:pt>
                <c:pt idx="980">
                  <c:v>28.38</c:v>
                </c:pt>
                <c:pt idx="981">
                  <c:v>16.87</c:v>
                </c:pt>
                <c:pt idx="982">
                  <c:v>63.16</c:v>
                </c:pt>
                <c:pt idx="983">
                  <c:v>5.5</c:v>
                </c:pt>
                <c:pt idx="984">
                  <c:v>55.17</c:v>
                </c:pt>
                <c:pt idx="985">
                  <c:v>23.83</c:v>
                </c:pt>
                <c:pt idx="986">
                  <c:v>8.25</c:v>
                </c:pt>
                <c:pt idx="987">
                  <c:v>0</c:v>
                </c:pt>
                <c:pt idx="988">
                  <c:v>18.28</c:v>
                </c:pt>
                <c:pt idx="989">
                  <c:v>100</c:v>
                </c:pt>
                <c:pt idx="990">
                  <c:v>4.62</c:v>
                </c:pt>
                <c:pt idx="991">
                  <c:v>105.63</c:v>
                </c:pt>
                <c:pt idx="992">
                  <c:v>0</c:v>
                </c:pt>
                <c:pt idx="993">
                  <c:v>0</c:v>
                </c:pt>
                <c:pt idx="994">
                  <c:v>266.67</c:v>
                </c:pt>
                <c:pt idx="995">
                  <c:v>0</c:v>
                </c:pt>
                <c:pt idx="996">
                  <c:v>0</c:v>
                </c:pt>
                <c:pt idx="997">
                  <c:v>252.11</c:v>
                </c:pt>
                <c:pt idx="998">
                  <c:v>16.670000000000002</c:v>
                </c:pt>
                <c:pt idx="999">
                  <c:v>0</c:v>
                </c:pt>
                <c:pt idx="1000">
                  <c:v>30.86</c:v>
                </c:pt>
                <c:pt idx="1001">
                  <c:v>11.9</c:v>
                </c:pt>
                <c:pt idx="1002">
                  <c:v>100</c:v>
                </c:pt>
                <c:pt idx="1003">
                  <c:v>39.130000000000003</c:v>
                </c:pt>
                <c:pt idx="1004">
                  <c:v>76.52</c:v>
                </c:pt>
                <c:pt idx="1005">
                  <c:v>1.47</c:v>
                </c:pt>
                <c:pt idx="10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7-4D35-AC4D-A066A1B4CDEA}"/>
            </c:ext>
          </c:extLst>
        </c:ser>
        <c:ser>
          <c:idx val="1"/>
          <c:order val="1"/>
          <c:tx>
            <c:strRef>
              <c:f>PivotTable!$D$3</c:f>
              <c:strCache>
                <c:ptCount val="1"/>
                <c:pt idx="0">
                  <c:v>Sum of DRR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PivotTable!$A$4:$B$1040</c:f>
              <c:multiLvlStrCache>
                <c:ptCount val="1007"/>
                <c:lvl>
                  <c:pt idx="0">
                    <c:v>B00IG2MT0S</c:v>
                  </c:pt>
                  <c:pt idx="1">
                    <c:v>B014HDJ7ZE</c:v>
                  </c:pt>
                  <c:pt idx="2">
                    <c:v>B01HBTRFN2</c:v>
                  </c:pt>
                  <c:pt idx="3">
                    <c:v>B01ID7DBHK</c:v>
                  </c:pt>
                  <c:pt idx="4">
                    <c:v>B08G8H8DPL</c:v>
                  </c:pt>
                  <c:pt idx="5">
                    <c:v>B0CZTSWMZZ</c:v>
                  </c:pt>
                  <c:pt idx="6">
                    <c:v>B0D7MF28YK</c:v>
                  </c:pt>
                  <c:pt idx="7">
                    <c:v>B0DP5BMB14</c:v>
                  </c:pt>
                  <c:pt idx="8">
                    <c:v>B0DP5D2C8Q</c:v>
                  </c:pt>
                  <c:pt idx="9">
                    <c:v>B00E5D9F7W</c:v>
                  </c:pt>
                  <c:pt idx="10">
                    <c:v>B00E5D9HAM</c:v>
                  </c:pt>
                  <c:pt idx="11">
                    <c:v>B00E5D9JFK</c:v>
                  </c:pt>
                  <c:pt idx="12">
                    <c:v>B00E5D9U5O</c:v>
                  </c:pt>
                  <c:pt idx="13">
                    <c:v>B00LP7FV9W</c:v>
                  </c:pt>
                  <c:pt idx="14">
                    <c:v>B078R1ZQ83</c:v>
                  </c:pt>
                  <c:pt idx="15">
                    <c:v>B07KSF6MGX</c:v>
                  </c:pt>
                  <c:pt idx="16">
                    <c:v>B07PCTC96H</c:v>
                  </c:pt>
                  <c:pt idx="17">
                    <c:v>B07QD6CDQY</c:v>
                  </c:pt>
                  <c:pt idx="18">
                    <c:v>B07QHCKNHN</c:v>
                  </c:pt>
                  <c:pt idx="19">
                    <c:v>B082WSDFB6</c:v>
                  </c:pt>
                  <c:pt idx="20">
                    <c:v>B082WSV66F</c:v>
                  </c:pt>
                  <c:pt idx="21">
                    <c:v>B085GDJV3R</c:v>
                  </c:pt>
                  <c:pt idx="22">
                    <c:v>B0B1MTRJ85</c:v>
                  </c:pt>
                  <c:pt idx="23">
                    <c:v>B0B1MVPZTC</c:v>
                  </c:pt>
                  <c:pt idx="24">
                    <c:v>B0B1MWT58V</c:v>
                  </c:pt>
                  <c:pt idx="25">
                    <c:v>B0B1MX6RQ1</c:v>
                  </c:pt>
                  <c:pt idx="26">
                    <c:v>B0BBBL1X63</c:v>
                  </c:pt>
                  <c:pt idx="27">
                    <c:v>B0BBBN5T3H</c:v>
                  </c:pt>
                  <c:pt idx="28">
                    <c:v>B0BBBPKZZT</c:v>
                  </c:pt>
                  <c:pt idx="29">
                    <c:v>B0BBBQY11P</c:v>
                  </c:pt>
                  <c:pt idx="30">
                    <c:v>B0CG62WVR5</c:v>
                  </c:pt>
                  <c:pt idx="31">
                    <c:v>B0CW2ZTS8X</c:v>
                  </c:pt>
                  <c:pt idx="32">
                    <c:v>B0CW35B8TC</c:v>
                  </c:pt>
                  <c:pt idx="33">
                    <c:v>B0CW36DBZZ</c:v>
                  </c:pt>
                  <c:pt idx="34">
                    <c:v>B0CW37G5G1</c:v>
                  </c:pt>
                  <c:pt idx="35">
                    <c:v>B0CW37MFR7</c:v>
                  </c:pt>
                  <c:pt idx="36">
                    <c:v>B0CW37WHT9</c:v>
                  </c:pt>
                  <c:pt idx="37">
                    <c:v>B0CW381BRM</c:v>
                  </c:pt>
                  <c:pt idx="38">
                    <c:v>B0CW38628S</c:v>
                  </c:pt>
                  <c:pt idx="39">
                    <c:v>B0CW38CLG2</c:v>
                  </c:pt>
                  <c:pt idx="40">
                    <c:v>B0CW38LR4M</c:v>
                  </c:pt>
                  <c:pt idx="41">
                    <c:v>B0CW38X6FM</c:v>
                  </c:pt>
                  <c:pt idx="42">
                    <c:v>B0CW39D2VZ</c:v>
                  </c:pt>
                  <c:pt idx="43">
                    <c:v>B0CW39RJTP</c:v>
                  </c:pt>
                  <c:pt idx="44">
                    <c:v>B0CW39RJV3</c:v>
                  </c:pt>
                  <c:pt idx="45">
                    <c:v>B0CW39YVWR</c:v>
                  </c:pt>
                  <c:pt idx="46">
                    <c:v>B0CW3B3YWL</c:v>
                  </c:pt>
                  <c:pt idx="47">
                    <c:v>B0CW3BWJ9M</c:v>
                  </c:pt>
                  <c:pt idx="48">
                    <c:v>B0CW3CWP3Q</c:v>
                  </c:pt>
                  <c:pt idx="49">
                    <c:v>B0CW3F71HY</c:v>
                  </c:pt>
                  <c:pt idx="50">
                    <c:v>B0CW3F838F</c:v>
                  </c:pt>
                  <c:pt idx="51">
                    <c:v>B0CW3FRZKZ</c:v>
                  </c:pt>
                  <c:pt idx="52">
                    <c:v>B0CW3FY418</c:v>
                  </c:pt>
                  <c:pt idx="53">
                    <c:v>B0CW3H6MK1</c:v>
                  </c:pt>
                  <c:pt idx="54">
                    <c:v>B0CW6BDGG5</c:v>
                  </c:pt>
                  <c:pt idx="55">
                    <c:v>B0CW6DC5NX</c:v>
                  </c:pt>
                  <c:pt idx="56">
                    <c:v>B0CW6DH4J7</c:v>
                  </c:pt>
                  <c:pt idx="57">
                    <c:v>B0D1RC29VP</c:v>
                  </c:pt>
                  <c:pt idx="58">
                    <c:v>B0DHRT9MND</c:v>
                  </c:pt>
                  <c:pt idx="59">
                    <c:v>B0F1KFFC1Y</c:v>
                  </c:pt>
                  <c:pt idx="60">
                    <c:v>B0F1KGF7CT</c:v>
                  </c:pt>
                  <c:pt idx="61">
                    <c:v>B0F2HCPZZC</c:v>
                  </c:pt>
                  <c:pt idx="62">
                    <c:v>B0F2HDP7L4</c:v>
                  </c:pt>
                  <c:pt idx="63">
                    <c:v>B0F2HDSWMF</c:v>
                  </c:pt>
                  <c:pt idx="64">
                    <c:v>B0F2HF9ZQ6</c:v>
                  </c:pt>
                  <c:pt idx="65">
                    <c:v>B0F2HFB5RC</c:v>
                  </c:pt>
                  <c:pt idx="66">
                    <c:v>B0F2HFC31D</c:v>
                  </c:pt>
                  <c:pt idx="67">
                    <c:v>B0F2HFWG16</c:v>
                  </c:pt>
                  <c:pt idx="68">
                    <c:v>B0F2HK49LN</c:v>
                  </c:pt>
                  <c:pt idx="69">
                    <c:v>B0F2HQDLCN</c:v>
                  </c:pt>
                  <c:pt idx="70">
                    <c:v>B0F2J1VC9V</c:v>
                  </c:pt>
                  <c:pt idx="71">
                    <c:v>B0F2J217RG</c:v>
                  </c:pt>
                  <c:pt idx="72">
                    <c:v>B0F2J27P16</c:v>
                  </c:pt>
                  <c:pt idx="73">
                    <c:v>B0F4WZGK9K</c:v>
                  </c:pt>
                  <c:pt idx="74">
                    <c:v>B0F4WZYP1R</c:v>
                  </c:pt>
                  <c:pt idx="75">
                    <c:v>B0F4X4HGPJ</c:v>
                  </c:pt>
                  <c:pt idx="76">
                    <c:v>B0FJYFKC2Q</c:v>
                  </c:pt>
                  <c:pt idx="77">
                    <c:v>B0FPR4WCYH</c:v>
                  </c:pt>
                  <c:pt idx="78">
                    <c:v>B0FPR58MYG</c:v>
                  </c:pt>
                  <c:pt idx="79">
                    <c:v>B0FPR63Z8T</c:v>
                  </c:pt>
                  <c:pt idx="80">
                    <c:v>B0FT8FL7C6</c:v>
                  </c:pt>
                  <c:pt idx="81">
                    <c:v>B0FT8P76DN</c:v>
                  </c:pt>
                  <c:pt idx="82">
                    <c:v>B0FT8PNNLZ</c:v>
                  </c:pt>
                  <c:pt idx="83">
                    <c:v>B0FT8PX9J1</c:v>
                  </c:pt>
                  <c:pt idx="84">
                    <c:v>B0FT8PY38X</c:v>
                  </c:pt>
                  <c:pt idx="85">
                    <c:v>B0FT8S5JRG</c:v>
                  </c:pt>
                  <c:pt idx="86">
                    <c:v>B0FT8SHYB3</c:v>
                  </c:pt>
                  <c:pt idx="87">
                    <c:v>B0FT8TW2KT</c:v>
                  </c:pt>
                  <c:pt idx="88">
                    <c:v>B0FKTGSLJB</c:v>
                  </c:pt>
                  <c:pt idx="89">
                    <c:v>B0FKTJHKHB</c:v>
                  </c:pt>
                  <c:pt idx="90">
                    <c:v>B0FKTKRVBC</c:v>
                  </c:pt>
                  <c:pt idx="91">
                    <c:v>B0FQNHTVTT</c:v>
                  </c:pt>
                  <c:pt idx="92">
                    <c:v>B0FQNM7VHZ</c:v>
                  </c:pt>
                  <c:pt idx="93">
                    <c:v>B0FQNPLC1X</c:v>
                  </c:pt>
                  <c:pt idx="94">
                    <c:v>B00JGQ3LB4</c:v>
                  </c:pt>
                  <c:pt idx="95">
                    <c:v>B075XHB6TJ</c:v>
                  </c:pt>
                  <c:pt idx="96">
                    <c:v>B09FVLM2F4</c:v>
                  </c:pt>
                  <c:pt idx="97">
                    <c:v>B09FVWL75K</c:v>
                  </c:pt>
                  <c:pt idx="98">
                    <c:v>B09G58Z7X4</c:v>
                  </c:pt>
                  <c:pt idx="99">
                    <c:v>B0B296CYRL</c:v>
                  </c:pt>
                  <c:pt idx="100">
                    <c:v>B0BM4LBWQX</c:v>
                  </c:pt>
                  <c:pt idx="101">
                    <c:v>B0C7R3QV49</c:v>
                  </c:pt>
                  <c:pt idx="102">
                    <c:v>B0CBPJKBNK</c:v>
                  </c:pt>
                  <c:pt idx="103">
                    <c:v>B0CCYK5135</c:v>
                  </c:pt>
                  <c:pt idx="104">
                    <c:v>B0CCYLC5YN</c:v>
                  </c:pt>
                  <c:pt idx="105">
                    <c:v>B0CCYM47NF</c:v>
                  </c:pt>
                  <c:pt idx="106">
                    <c:v>B0CGWXLZDC</c:v>
                  </c:pt>
                  <c:pt idx="107">
                    <c:v>B0CKLGCXCS</c:v>
                  </c:pt>
                  <c:pt idx="108">
                    <c:v>B0DGLLMH41</c:v>
                  </c:pt>
                  <c:pt idx="109">
                    <c:v>B0DGLNWNFC</c:v>
                  </c:pt>
                  <c:pt idx="110">
                    <c:v>B0DJ9B22KX</c:v>
                  </c:pt>
                  <c:pt idx="111">
                    <c:v>B0DK1YFYKC</c:v>
                  </c:pt>
                  <c:pt idx="112">
                    <c:v>B0DM9GQ46H</c:v>
                  </c:pt>
                  <c:pt idx="113">
                    <c:v>B0DM9HTHCX</c:v>
                  </c:pt>
                  <c:pt idx="114">
                    <c:v>B0FCYF1NT7</c:v>
                  </c:pt>
                  <c:pt idx="115">
                    <c:v>B0FCYJSSCZ</c:v>
                  </c:pt>
                  <c:pt idx="116">
                    <c:v>B0FCYNPFL9</c:v>
                  </c:pt>
                  <c:pt idx="117">
                    <c:v>B0FCYNXZTF</c:v>
                  </c:pt>
                  <c:pt idx="118">
                    <c:v>B0FT3FD6KD</c:v>
                  </c:pt>
                  <c:pt idx="119">
                    <c:v>B0FT3GGPC1</c:v>
                  </c:pt>
                  <c:pt idx="120">
                    <c:v>B0D3WTBYP6</c:v>
                  </c:pt>
                  <c:pt idx="121">
                    <c:v>B00NZND5LU</c:v>
                  </c:pt>
                  <c:pt idx="122">
                    <c:v>B00NZNGK44</c:v>
                  </c:pt>
                  <c:pt idx="123">
                    <c:v>B01BWIDFBY</c:v>
                  </c:pt>
                  <c:pt idx="124">
                    <c:v>B079P63BBM</c:v>
                  </c:pt>
                  <c:pt idx="125">
                    <c:v>B07MBDYDVJ</c:v>
                  </c:pt>
                  <c:pt idx="126">
                    <c:v>B07Z22D3WC</c:v>
                  </c:pt>
                  <c:pt idx="127">
                    <c:v>B09KRPR7JS</c:v>
                  </c:pt>
                  <c:pt idx="128">
                    <c:v>B09MD5B93D</c:v>
                  </c:pt>
                  <c:pt idx="129">
                    <c:v>B0CKHN7MC6</c:v>
                  </c:pt>
                  <c:pt idx="130">
                    <c:v>B0CSD1XLCJ</c:v>
                  </c:pt>
                  <c:pt idx="131">
                    <c:v>B0D11LC7VQ</c:v>
                  </c:pt>
                  <c:pt idx="132">
                    <c:v>B0DXBWCQHZ</c:v>
                  </c:pt>
                  <c:pt idx="133">
                    <c:v>B0F9KD36N4</c:v>
                  </c:pt>
                  <c:pt idx="134">
                    <c:v>B0FNPNL2D8</c:v>
                  </c:pt>
                  <c:pt idx="135">
                    <c:v>B0FP31YRSF</c:v>
                  </c:pt>
                  <c:pt idx="136">
                    <c:v>B07X124Q7S</c:v>
                  </c:pt>
                  <c:pt idx="137">
                    <c:v>B07X357LDZ</c:v>
                  </c:pt>
                  <c:pt idx="138">
                    <c:v>B0BWF3DZJV</c:v>
                  </c:pt>
                  <c:pt idx="139">
                    <c:v>B0BWF4XWPJ</c:v>
                  </c:pt>
                  <c:pt idx="140">
                    <c:v>B0C2QG93C2</c:v>
                  </c:pt>
                  <c:pt idx="141">
                    <c:v>B0C78713FX</c:v>
                  </c:pt>
                  <c:pt idx="142">
                    <c:v>B0CJ2SHMNH</c:v>
                  </c:pt>
                  <c:pt idx="143">
                    <c:v>B0CKLCFVNB</c:v>
                  </c:pt>
                  <c:pt idx="144">
                    <c:v>B0D4Z7YBSW</c:v>
                  </c:pt>
                  <c:pt idx="145">
                    <c:v>B0DHL3TDQL</c:v>
                  </c:pt>
                  <c:pt idx="146">
                    <c:v>B0DRSDM8G7</c:v>
                  </c:pt>
                  <c:pt idx="147">
                    <c:v>B0F2J3XLWG</c:v>
                  </c:pt>
                  <c:pt idx="148">
                    <c:v>B01I1CH5L0</c:v>
                  </c:pt>
                  <c:pt idx="149">
                    <c:v>B08FM6X8KZ</c:v>
                  </c:pt>
                  <c:pt idx="150">
                    <c:v>B09GBDTLRJ</c:v>
                  </c:pt>
                  <c:pt idx="151">
                    <c:v>B0DNG21W66</c:v>
                  </c:pt>
                  <c:pt idx="152">
                    <c:v>B0747W1GLQ</c:v>
                  </c:pt>
                  <c:pt idx="153">
                    <c:v>B07CVR2L5K</c:v>
                  </c:pt>
                  <c:pt idx="154">
                    <c:v>B07N6GYZ45</c:v>
                  </c:pt>
                  <c:pt idx="155">
                    <c:v>B07SLNG3LW</c:v>
                  </c:pt>
                  <c:pt idx="156">
                    <c:v>B07TFB5SC8</c:v>
                  </c:pt>
                  <c:pt idx="157">
                    <c:v>B082737V7M</c:v>
                  </c:pt>
                  <c:pt idx="158">
                    <c:v>B088X13S1L</c:v>
                  </c:pt>
                  <c:pt idx="159">
                    <c:v>B094NJPL81</c:v>
                  </c:pt>
                  <c:pt idx="160">
                    <c:v>B0979BT98Q</c:v>
                  </c:pt>
                  <c:pt idx="161">
                    <c:v>B09SB36BJX</c:v>
                  </c:pt>
                  <c:pt idx="162">
                    <c:v>B0B1DFK1TD</c:v>
                  </c:pt>
                  <c:pt idx="163">
                    <c:v>B0B9YGBCJG</c:v>
                  </c:pt>
                  <c:pt idx="164">
                    <c:v>B0BQVX9KS6</c:v>
                  </c:pt>
                  <c:pt idx="165">
                    <c:v>B0BQW897XG</c:v>
                  </c:pt>
                  <c:pt idx="166">
                    <c:v>B0BR9TJ17H</c:v>
                  </c:pt>
                  <c:pt idx="167">
                    <c:v>B0BSNQVFK9</c:v>
                  </c:pt>
                  <c:pt idx="168">
                    <c:v>B0BYDBSXN4</c:v>
                  </c:pt>
                  <c:pt idx="169">
                    <c:v>B0C2PRHNV2</c:v>
                  </c:pt>
                  <c:pt idx="170">
                    <c:v>B0C5DW4D3G</c:v>
                  </c:pt>
                  <c:pt idx="171">
                    <c:v>B0C7QT1433</c:v>
                  </c:pt>
                  <c:pt idx="172">
                    <c:v>B0C7QWSTG4</c:v>
                  </c:pt>
                  <c:pt idx="173">
                    <c:v>B0CD2K84VL</c:v>
                  </c:pt>
                  <c:pt idx="174">
                    <c:v>B0CDPTCDH7</c:v>
                  </c:pt>
                  <c:pt idx="175">
                    <c:v>B0CDXCNR8Q</c:v>
                  </c:pt>
                  <c:pt idx="176">
                    <c:v>B0CHVZ596W</c:v>
                  </c:pt>
                  <c:pt idx="177">
                    <c:v>B0CKR1G5ZQ</c:v>
                  </c:pt>
                  <c:pt idx="178">
                    <c:v>B0CRYVD66Q</c:v>
                  </c:pt>
                  <c:pt idx="179">
                    <c:v>B0CX4T932R</c:v>
                  </c:pt>
                  <c:pt idx="180">
                    <c:v>B0CX5CHL96</c:v>
                  </c:pt>
                  <c:pt idx="181">
                    <c:v>B0D1XHCR9L</c:v>
                  </c:pt>
                  <c:pt idx="182">
                    <c:v>B0D2K81SP6</c:v>
                  </c:pt>
                  <c:pt idx="183">
                    <c:v>B0D31WSVFK</c:v>
                  </c:pt>
                  <c:pt idx="184">
                    <c:v>B0D35V1TQ7</c:v>
                  </c:pt>
                  <c:pt idx="185">
                    <c:v>B0D3DS13R6</c:v>
                  </c:pt>
                  <c:pt idx="186">
                    <c:v>B0D4VLXDZ5</c:v>
                  </c:pt>
                  <c:pt idx="187">
                    <c:v>B0D4ZFBS5V</c:v>
                  </c:pt>
                  <c:pt idx="188">
                    <c:v>B0D5HYLCDK</c:v>
                  </c:pt>
                  <c:pt idx="189">
                    <c:v>B0D795TSHM</c:v>
                  </c:pt>
                  <c:pt idx="190">
                    <c:v>B0D79B162G</c:v>
                  </c:pt>
                  <c:pt idx="191">
                    <c:v>B0D8LCZVSM</c:v>
                  </c:pt>
                  <c:pt idx="192">
                    <c:v>B0D8YJXK5T</c:v>
                  </c:pt>
                  <c:pt idx="193">
                    <c:v>B0DB1T2K5R</c:v>
                  </c:pt>
                  <c:pt idx="194">
                    <c:v>B0DB1VY31H</c:v>
                  </c:pt>
                  <c:pt idx="195">
                    <c:v>B0DB5CQWKQ</c:v>
                  </c:pt>
                  <c:pt idx="196">
                    <c:v>B0DB5NGVYN</c:v>
                  </c:pt>
                  <c:pt idx="197">
                    <c:v>B0DDQ74S5H</c:v>
                  </c:pt>
                  <c:pt idx="198">
                    <c:v>B0DG2YWD15</c:v>
                  </c:pt>
                  <c:pt idx="199">
                    <c:v>B0DG5MZXMS</c:v>
                  </c:pt>
                  <c:pt idx="200">
                    <c:v>B0DG5SYF78</c:v>
                  </c:pt>
                  <c:pt idx="201">
                    <c:v>B0DG5TKLGG</c:v>
                  </c:pt>
                  <c:pt idx="202">
                    <c:v>B0DJGN7B2D</c:v>
                  </c:pt>
                  <c:pt idx="203">
                    <c:v>B0DJGTRT51</c:v>
                  </c:pt>
                  <c:pt idx="204">
                    <c:v>B0DJJV7121</c:v>
                  </c:pt>
                  <c:pt idx="205">
                    <c:v>B0DKJ9258D</c:v>
                  </c:pt>
                  <c:pt idx="206">
                    <c:v>B0DWN8CQ74</c:v>
                  </c:pt>
                  <c:pt idx="207">
                    <c:v>B0DXFHQSTL</c:v>
                  </c:pt>
                  <c:pt idx="208">
                    <c:v>B0DYVHTX9M</c:v>
                  </c:pt>
                  <c:pt idx="209">
                    <c:v>B0DZ2VXTL3</c:v>
                  </c:pt>
                  <c:pt idx="210">
                    <c:v>B0F3CWF5G3</c:v>
                  </c:pt>
                  <c:pt idx="211">
                    <c:v>B0F3D7LBWS</c:v>
                  </c:pt>
                  <c:pt idx="212">
                    <c:v>B0F3JMRFXC</c:v>
                  </c:pt>
                  <c:pt idx="213">
                    <c:v>B0F3TRGZVK</c:v>
                  </c:pt>
                  <c:pt idx="214">
                    <c:v>B0FB8MP7HC</c:v>
                  </c:pt>
                  <c:pt idx="215">
                    <c:v>B0FB8X4DKT</c:v>
                  </c:pt>
                  <c:pt idx="216">
                    <c:v>B0FKGLDCV5</c:v>
                  </c:pt>
                  <c:pt idx="217">
                    <c:v>B0FMFHVJLB</c:v>
                  </c:pt>
                  <c:pt idx="218">
                    <c:v>B0FN837HDS</c:v>
                  </c:pt>
                  <c:pt idx="219">
                    <c:v>B0FP8ZPR4W</c:v>
                  </c:pt>
                  <c:pt idx="220">
                    <c:v>B0FQJH3MDJ</c:v>
                  </c:pt>
                  <c:pt idx="221">
                    <c:v>B0FQJWH2B3</c:v>
                  </c:pt>
                  <c:pt idx="222">
                    <c:v>B0FP96CNQR</c:v>
                  </c:pt>
                  <c:pt idx="223">
                    <c:v>B0FP9BSDLN</c:v>
                  </c:pt>
                  <c:pt idx="224">
                    <c:v>B0FPD6M15K</c:v>
                  </c:pt>
                  <c:pt idx="225">
                    <c:v>B0FPGL1JNK</c:v>
                  </c:pt>
                  <c:pt idx="226">
                    <c:v>B0FPGLG914</c:v>
                  </c:pt>
                  <c:pt idx="227">
                    <c:v>B0FPGN7XM8</c:v>
                  </c:pt>
                  <c:pt idx="228">
                    <c:v>B0FPGNRV6P</c:v>
                  </c:pt>
                  <c:pt idx="229">
                    <c:v>B0FPGPQS3S</c:v>
                  </c:pt>
                  <c:pt idx="230">
                    <c:v>B0FQ4GFN9W</c:v>
                  </c:pt>
                  <c:pt idx="231">
                    <c:v>B0FQ4GS3L6</c:v>
                  </c:pt>
                  <c:pt idx="232">
                    <c:v>B0FQCCM1TK</c:v>
                  </c:pt>
                  <c:pt idx="233">
                    <c:v>B0FQJJ925K</c:v>
                  </c:pt>
                  <c:pt idx="234">
                    <c:v>B0FQM3XW81</c:v>
                  </c:pt>
                  <c:pt idx="235">
                    <c:v>B0FQM5L72Q</c:v>
                  </c:pt>
                  <c:pt idx="236">
                    <c:v>B0FQMDQ2SX</c:v>
                  </c:pt>
                  <c:pt idx="237">
                    <c:v>B0FQMJ76QT</c:v>
                  </c:pt>
                  <c:pt idx="238">
                    <c:v>B0FQMJNF1S</c:v>
                  </c:pt>
                  <c:pt idx="239">
                    <c:v>B0FQN25429</c:v>
                  </c:pt>
                  <c:pt idx="240">
                    <c:v>B0FR16JV94</c:v>
                  </c:pt>
                  <c:pt idx="241">
                    <c:v>B0FR17CJ7M</c:v>
                  </c:pt>
                  <c:pt idx="242">
                    <c:v>B0FR1CCSL3</c:v>
                  </c:pt>
                  <c:pt idx="243">
                    <c:v>B0FR1GQDCB</c:v>
                  </c:pt>
                  <c:pt idx="244">
                    <c:v>B0FR1PLXR4</c:v>
                  </c:pt>
                  <c:pt idx="245">
                    <c:v>B0FRXJDQ1T</c:v>
                  </c:pt>
                  <c:pt idx="246">
                    <c:v>B0FTHX29TW</c:v>
                  </c:pt>
                  <c:pt idx="247">
                    <c:v>B0FWCP4P91</c:v>
                  </c:pt>
                  <c:pt idx="248">
                    <c:v>B0FWCYGHL4</c:v>
                  </c:pt>
                  <c:pt idx="249">
                    <c:v>B0FWCYK99G</c:v>
                  </c:pt>
                  <c:pt idx="250">
                    <c:v>B0FWQZPCQZ</c:v>
                  </c:pt>
                  <c:pt idx="251">
                    <c:v>B0FWRVB9HB</c:v>
                  </c:pt>
                  <c:pt idx="252">
                    <c:v>B0FWXZ48F3</c:v>
                  </c:pt>
                  <c:pt idx="253">
                    <c:v>B0FXMXS2W5</c:v>
                  </c:pt>
                  <c:pt idx="254">
                    <c:v>B0FXN78WXV</c:v>
                  </c:pt>
                  <c:pt idx="255">
                    <c:v>B0FXND3H6D</c:v>
                  </c:pt>
                  <c:pt idx="256">
                    <c:v>B0FXR5BKQ3</c:v>
                  </c:pt>
                  <c:pt idx="257">
                    <c:v>B0FXRVMZGZ</c:v>
                  </c:pt>
                  <c:pt idx="258">
                    <c:v>B0FXRYWJSK</c:v>
                  </c:pt>
                  <c:pt idx="259">
                    <c:v>B0FXS425KF</c:v>
                  </c:pt>
                  <c:pt idx="260">
                    <c:v>B0FXS7P9QS</c:v>
                  </c:pt>
                  <c:pt idx="261">
                    <c:v>B0FXWRDZCW</c:v>
                  </c:pt>
                  <c:pt idx="262">
                    <c:v>B0FXXJG2PP</c:v>
                  </c:pt>
                  <c:pt idx="263">
                    <c:v>B0FXXK51FH</c:v>
                  </c:pt>
                  <c:pt idx="264">
                    <c:v>B0FXXKFBHK</c:v>
                  </c:pt>
                  <c:pt idx="265">
                    <c:v>B0FXXL6MLN</c:v>
                  </c:pt>
                  <c:pt idx="266">
                    <c:v>B0FXXPT1LD</c:v>
                  </c:pt>
                  <c:pt idx="267">
                    <c:v>B0FXXSCVFM</c:v>
                  </c:pt>
                  <c:pt idx="268">
                    <c:v>B0FY26L8Q8</c:v>
                  </c:pt>
                  <c:pt idx="269">
                    <c:v>B0FY2KWRQS</c:v>
                  </c:pt>
                  <c:pt idx="270">
                    <c:v>B0FY33364M</c:v>
                  </c:pt>
                  <c:pt idx="271">
                    <c:v>B0FY34QF1S</c:v>
                  </c:pt>
                  <c:pt idx="272">
                    <c:v>B0FY372QWZ</c:v>
                  </c:pt>
                  <c:pt idx="273">
                    <c:v>B0FY37G17G</c:v>
                  </c:pt>
                  <c:pt idx="274">
                    <c:v>B0FY37PDBJ</c:v>
                  </c:pt>
                  <c:pt idx="275">
                    <c:v>B0FY38K5BL</c:v>
                  </c:pt>
                  <c:pt idx="276">
                    <c:v>B0FY3HFK5S</c:v>
                  </c:pt>
                  <c:pt idx="277">
                    <c:v>B0FZVHXQ68</c:v>
                  </c:pt>
                  <c:pt idx="278">
                    <c:v>B0FZVL1B79</c:v>
                  </c:pt>
                  <c:pt idx="279">
                    <c:v>B0FZVX3GY2</c:v>
                  </c:pt>
                  <c:pt idx="280">
                    <c:v>B0G1C2N5C7</c:v>
                  </c:pt>
                  <c:pt idx="281">
                    <c:v>B0G1C9HGGT</c:v>
                  </c:pt>
                  <c:pt idx="282">
                    <c:v>B0G1CB4GCS</c:v>
                  </c:pt>
                  <c:pt idx="283">
                    <c:v>B0G1CC9G48</c:v>
                  </c:pt>
                  <c:pt idx="284">
                    <c:v>B0G1CCVDRK</c:v>
                  </c:pt>
                  <c:pt idx="285">
                    <c:v>B0G1CCXVFZ</c:v>
                  </c:pt>
                  <c:pt idx="286">
                    <c:v>B0G1CFZ4FV</c:v>
                  </c:pt>
                  <c:pt idx="287">
                    <c:v>B0G1CG52K3</c:v>
                  </c:pt>
                  <c:pt idx="288">
                    <c:v>B0G1CG83M4</c:v>
                  </c:pt>
                  <c:pt idx="289">
                    <c:v>B0G1CG8BZG</c:v>
                  </c:pt>
                  <c:pt idx="290">
                    <c:v>B0G1CHMJGF</c:v>
                  </c:pt>
                  <c:pt idx="291">
                    <c:v>B0G1CJ9LWM</c:v>
                  </c:pt>
                  <c:pt idx="292">
                    <c:v>B0G1GQ5BMF</c:v>
                  </c:pt>
                  <c:pt idx="293">
                    <c:v>B0G1GS8KZS</c:v>
                  </c:pt>
                  <c:pt idx="294">
                    <c:v>B0G1GZVQM4</c:v>
                  </c:pt>
                  <c:pt idx="295">
                    <c:v>B0G1H2DFD7</c:v>
                  </c:pt>
                  <c:pt idx="296">
                    <c:v>B0G1H64HQH</c:v>
                  </c:pt>
                  <c:pt idx="297">
                    <c:v>B0G1HC98HZ</c:v>
                  </c:pt>
                  <c:pt idx="298">
                    <c:v>B0G1HCQJRG</c:v>
                  </c:pt>
                  <c:pt idx="299">
                    <c:v>B0G1HGJJ5L</c:v>
                  </c:pt>
                  <c:pt idx="300">
                    <c:v>B0G1HKD99F</c:v>
                  </c:pt>
                  <c:pt idx="301">
                    <c:v>B0G1HKR7PZ</c:v>
                  </c:pt>
                  <c:pt idx="302">
                    <c:v>B0G1HM9B5N</c:v>
                  </c:pt>
                  <c:pt idx="303">
                    <c:v>B0G1HNQWQT</c:v>
                  </c:pt>
                  <c:pt idx="304">
                    <c:v>B0G1HVK3HN</c:v>
                  </c:pt>
                  <c:pt idx="305">
                    <c:v>B0G1SKKPB9</c:v>
                  </c:pt>
                  <c:pt idx="306">
                    <c:v>B0G1SLC9VF</c:v>
                  </c:pt>
                  <c:pt idx="307">
                    <c:v>B0G1T3J1HX</c:v>
                  </c:pt>
                  <c:pt idx="308">
                    <c:v>B0G1TBQFSZ</c:v>
                  </c:pt>
                  <c:pt idx="309">
                    <c:v>B0G1TCQSR7</c:v>
                  </c:pt>
                  <c:pt idx="310">
                    <c:v>B0G1TKRQB1</c:v>
                  </c:pt>
                  <c:pt idx="311">
                    <c:v>B0G1TLH535</c:v>
                  </c:pt>
                  <c:pt idx="312">
                    <c:v>B0G1TMZ3Y5</c:v>
                  </c:pt>
                  <c:pt idx="313">
                    <c:v>B0G1TRT7X9</c:v>
                  </c:pt>
                  <c:pt idx="314">
                    <c:v>B0G1TSDFL5</c:v>
                  </c:pt>
                  <c:pt idx="315">
                    <c:v>B0G2GNS9YW</c:v>
                  </c:pt>
                  <c:pt idx="316">
                    <c:v>B0G2H1YVJX</c:v>
                  </c:pt>
                  <c:pt idx="317">
                    <c:v>B0G2ML88J2</c:v>
                  </c:pt>
                  <c:pt idx="318">
                    <c:v>B0G2YP2FV7</c:v>
                  </c:pt>
                  <c:pt idx="319">
                    <c:v>B0FGPW2SPB</c:v>
                  </c:pt>
                  <c:pt idx="320">
                    <c:v>B0FH9RC7JX</c:v>
                  </c:pt>
                  <c:pt idx="321">
                    <c:v>B0FJM96SGZ</c:v>
                  </c:pt>
                  <c:pt idx="322">
                    <c:v>B0FJMGM53X</c:v>
                  </c:pt>
                  <c:pt idx="323">
                    <c:v>B0FJML4VP7</c:v>
                  </c:pt>
                  <c:pt idx="324">
                    <c:v>B0FJMN1678</c:v>
                  </c:pt>
                  <c:pt idx="325">
                    <c:v>B0FJMNMYSB</c:v>
                  </c:pt>
                  <c:pt idx="326">
                    <c:v>B0FJMP6F4S</c:v>
                  </c:pt>
                  <c:pt idx="327">
                    <c:v>B0FJMQJ9BL</c:v>
                  </c:pt>
                  <c:pt idx="328">
                    <c:v>B0FKYQW2NY</c:v>
                  </c:pt>
                  <c:pt idx="329">
                    <c:v>B0FKYRP6QH</c:v>
                  </c:pt>
                  <c:pt idx="330">
                    <c:v>B0FMZ8S89Q</c:v>
                  </c:pt>
                  <c:pt idx="331">
                    <c:v>B0FMZC25NW</c:v>
                  </c:pt>
                  <c:pt idx="332">
                    <c:v>B0FMZFPVJR</c:v>
                  </c:pt>
                  <c:pt idx="333">
                    <c:v>B0FMZLG6KT</c:v>
                  </c:pt>
                  <c:pt idx="334">
                    <c:v>B0FMZTYSG8</c:v>
                  </c:pt>
                  <c:pt idx="335">
                    <c:v>B0CYPX4D1T</c:v>
                  </c:pt>
                  <c:pt idx="336">
                    <c:v>B0DVGF96B4</c:v>
                  </c:pt>
                  <c:pt idx="337">
                    <c:v>B0DRLCDYVD</c:v>
                  </c:pt>
                  <c:pt idx="338">
                    <c:v>B0DSP8655C</c:v>
                  </c:pt>
                  <c:pt idx="339">
                    <c:v>B0DST42GSN</c:v>
                  </c:pt>
                  <c:pt idx="340">
                    <c:v>B0F8W97NHM</c:v>
                  </c:pt>
                  <c:pt idx="341">
                    <c:v>B00P8O4T3M</c:v>
                  </c:pt>
                  <c:pt idx="342">
                    <c:v>B071GQM1S1</c:v>
                  </c:pt>
                  <c:pt idx="343">
                    <c:v>B08ZNJB5T3</c:v>
                  </c:pt>
                  <c:pt idx="344">
                    <c:v>B0BPYPPVBG</c:v>
                  </c:pt>
                  <c:pt idx="345">
                    <c:v>B0CJRP3D2P</c:v>
                  </c:pt>
                  <c:pt idx="346">
                    <c:v>B0CJRR21PK</c:v>
                  </c:pt>
                  <c:pt idx="347">
                    <c:v>B0D9B3FXDD</c:v>
                  </c:pt>
                  <c:pt idx="348">
                    <c:v>B0DSG2ZWXX</c:v>
                  </c:pt>
                  <c:pt idx="349">
                    <c:v>B0B9YK24TF</c:v>
                  </c:pt>
                  <c:pt idx="350">
                    <c:v>B007PZKMSI</c:v>
                  </c:pt>
                  <c:pt idx="351">
                    <c:v>B00A328BZ6</c:v>
                  </c:pt>
                  <c:pt idx="352">
                    <c:v>B00A328D1S</c:v>
                  </c:pt>
                  <c:pt idx="353">
                    <c:v>B00A328GSS</c:v>
                  </c:pt>
                  <c:pt idx="354">
                    <c:v>B00A328JQC</c:v>
                  </c:pt>
                  <c:pt idx="355">
                    <c:v>B01GE4XNJA</c:v>
                  </c:pt>
                  <c:pt idx="356">
                    <c:v>B01MZI5UC0</c:v>
                  </c:pt>
                  <c:pt idx="357">
                    <c:v>B01N19BEFD</c:v>
                  </c:pt>
                  <c:pt idx="358">
                    <c:v>B01NC33Z70</c:v>
                  </c:pt>
                  <c:pt idx="359">
                    <c:v>B07W64B5L4</c:v>
                  </c:pt>
                  <c:pt idx="360">
                    <c:v>B08SKBMYSG</c:v>
                  </c:pt>
                  <c:pt idx="361">
                    <c:v>B08SKFDYGB</c:v>
                  </c:pt>
                  <c:pt idx="362">
                    <c:v>B08THTB77V</c:v>
                  </c:pt>
                  <c:pt idx="363">
                    <c:v>B08THWDSNW</c:v>
                  </c:pt>
                  <c:pt idx="364">
                    <c:v>B09QGWFL57</c:v>
                  </c:pt>
                  <c:pt idx="365">
                    <c:v>B0CYWZJ2YR</c:v>
                  </c:pt>
                  <c:pt idx="366">
                    <c:v>B0DNNPJB53</c:v>
                  </c:pt>
                  <c:pt idx="367">
                    <c:v>B0FFMQ77ZX</c:v>
                  </c:pt>
                  <c:pt idx="368">
                    <c:v>B0FKN8W7TW</c:v>
                  </c:pt>
                  <c:pt idx="369">
                    <c:v>B0FTSMTD1L</c:v>
                  </c:pt>
                  <c:pt idx="370">
                    <c:v>B0FTSP3HWS</c:v>
                  </c:pt>
                  <c:pt idx="371">
                    <c:v>B0FTSPMS68</c:v>
                  </c:pt>
                  <c:pt idx="372">
                    <c:v>B0FTSRHT4P</c:v>
                  </c:pt>
                  <c:pt idx="373">
                    <c:v>B0BYJT4WRQ</c:v>
                  </c:pt>
                  <c:pt idx="374">
                    <c:v>B00K57MR22</c:v>
                  </c:pt>
                  <c:pt idx="375">
                    <c:v>B015VCO9QW</c:v>
                  </c:pt>
                  <c:pt idx="376">
                    <c:v>B01M27VIEX</c:v>
                  </c:pt>
                  <c:pt idx="377">
                    <c:v>B01MFA2KUW</c:v>
                  </c:pt>
                  <c:pt idx="378">
                    <c:v>B071113J7M</c:v>
                  </c:pt>
                  <c:pt idx="379">
                    <c:v>B075S9FVRY</c:v>
                  </c:pt>
                  <c:pt idx="380">
                    <c:v>B075SFXXB1</c:v>
                  </c:pt>
                  <c:pt idx="381">
                    <c:v>B077VRCNF1</c:v>
                  </c:pt>
                  <c:pt idx="382">
                    <c:v>B078JT7LTD</c:v>
                  </c:pt>
                  <c:pt idx="383">
                    <c:v>B07H334GP5</c:v>
                  </c:pt>
                  <c:pt idx="384">
                    <c:v>B07QSBVGFH</c:v>
                  </c:pt>
                  <c:pt idx="385">
                    <c:v>B07SFDVWDK</c:v>
                  </c:pt>
                  <c:pt idx="386">
                    <c:v>B07V1RFXSM</c:v>
                  </c:pt>
                  <c:pt idx="387">
                    <c:v>B07Y9PY6Y1</c:v>
                  </c:pt>
                  <c:pt idx="388">
                    <c:v>B08PBWWR9L</c:v>
                  </c:pt>
                  <c:pt idx="389">
                    <c:v>B0CKHQC9YM</c:v>
                  </c:pt>
                  <c:pt idx="390">
                    <c:v>B0D3J6LC2P</c:v>
                  </c:pt>
                  <c:pt idx="391">
                    <c:v>B0D3J7XM34</c:v>
                  </c:pt>
                  <c:pt idx="392">
                    <c:v>B0DFCZZ1T2</c:v>
                  </c:pt>
                  <c:pt idx="393">
                    <c:v>B0DHH83W5Z</c:v>
                  </c:pt>
                  <c:pt idx="394">
                    <c:v>B0DJH2J2FC</c:v>
                  </c:pt>
                  <c:pt idx="395">
                    <c:v>B0F8N2WVXD</c:v>
                  </c:pt>
                  <c:pt idx="396">
                    <c:v>B0D8WDLRQ8</c:v>
                  </c:pt>
                  <c:pt idx="397">
                    <c:v>B0DB5PQ972</c:v>
                  </c:pt>
                  <c:pt idx="398">
                    <c:v>B0DF5MRB4N</c:v>
                  </c:pt>
                  <c:pt idx="399">
                    <c:v>B0DG2JVQYV</c:v>
                  </c:pt>
                  <c:pt idx="400">
                    <c:v>B0DJJFMJ47</c:v>
                  </c:pt>
                  <c:pt idx="401">
                    <c:v>B0DP7KH4DF</c:v>
                  </c:pt>
                  <c:pt idx="402">
                    <c:v>B0DZP3C75J</c:v>
                  </c:pt>
                  <c:pt idx="403">
                    <c:v>B000WVXA22</c:v>
                  </c:pt>
                  <c:pt idx="404">
                    <c:v>B00NF1KV00</c:v>
                  </c:pt>
                  <c:pt idx="405">
                    <c:v>B00PLBVA0W</c:v>
                  </c:pt>
                  <c:pt idx="406">
                    <c:v>B00PLBVRXW</c:v>
                  </c:pt>
                  <c:pt idx="407">
                    <c:v>B00PLBW2FO</c:v>
                  </c:pt>
                  <c:pt idx="408">
                    <c:v>B00PLCZRJQ</c:v>
                  </c:pt>
                  <c:pt idx="409">
                    <c:v>B011IUJ9FC</c:v>
                  </c:pt>
                  <c:pt idx="410">
                    <c:v>B076JJ5S6T</c:v>
                  </c:pt>
                  <c:pt idx="411">
                    <c:v>B076JJ9RHQ</c:v>
                  </c:pt>
                  <c:pt idx="412">
                    <c:v>B076JJMP8T</c:v>
                  </c:pt>
                  <c:pt idx="413">
                    <c:v>B076JKBKYD</c:v>
                  </c:pt>
                  <c:pt idx="414">
                    <c:v>B076JKKP8P</c:v>
                  </c:pt>
                  <c:pt idx="415">
                    <c:v>B076JL9HB2</c:v>
                  </c:pt>
                  <c:pt idx="416">
                    <c:v>B076JLGLSX</c:v>
                  </c:pt>
                  <c:pt idx="417">
                    <c:v>B076JLJ1LS</c:v>
                  </c:pt>
                  <c:pt idx="418">
                    <c:v>B076M7K6SM</c:v>
                  </c:pt>
                  <c:pt idx="419">
                    <c:v>B076M9JNZM</c:v>
                  </c:pt>
                  <c:pt idx="420">
                    <c:v>B07784CK96</c:v>
                  </c:pt>
                  <c:pt idx="421">
                    <c:v>B0778BPMK7</c:v>
                  </c:pt>
                  <c:pt idx="422">
                    <c:v>B0789MT2L3</c:v>
                  </c:pt>
                  <c:pt idx="423">
                    <c:v>B07N1XXFPB</c:v>
                  </c:pt>
                  <c:pt idx="424">
                    <c:v>B07PKR57RB</c:v>
                  </c:pt>
                  <c:pt idx="425">
                    <c:v>B07ZG6DBFH</c:v>
                  </c:pt>
                  <c:pt idx="426">
                    <c:v>B08BCPYVRR</c:v>
                  </c:pt>
                  <c:pt idx="427">
                    <c:v>B0CL7JNPND</c:v>
                  </c:pt>
                  <c:pt idx="428">
                    <c:v>B0D28F6GZN</c:v>
                  </c:pt>
                  <c:pt idx="429">
                    <c:v>B0D28FMVTQ</c:v>
                  </c:pt>
                  <c:pt idx="430">
                    <c:v>B0D28FSGBF</c:v>
                  </c:pt>
                  <c:pt idx="431">
                    <c:v>B0D28H9M4Y</c:v>
                  </c:pt>
                  <c:pt idx="432">
                    <c:v>B0D28HB3FM</c:v>
                  </c:pt>
                  <c:pt idx="433">
                    <c:v>B0D28HQNZR</c:v>
                  </c:pt>
                  <c:pt idx="434">
                    <c:v>B0D28J2DVL</c:v>
                  </c:pt>
                  <c:pt idx="435">
                    <c:v>B0D28K2H6Z</c:v>
                  </c:pt>
                  <c:pt idx="436">
                    <c:v>B0D28K3M71</c:v>
                  </c:pt>
                  <c:pt idx="437">
                    <c:v>B0D28KSCX3</c:v>
                  </c:pt>
                  <c:pt idx="438">
                    <c:v>B0D28MHY5M</c:v>
                  </c:pt>
                  <c:pt idx="439">
                    <c:v>B0D28N4V92</c:v>
                  </c:pt>
                  <c:pt idx="440">
                    <c:v>B0D28NY58M</c:v>
                  </c:pt>
                  <c:pt idx="441">
                    <c:v>B0D28PC9VP</c:v>
                  </c:pt>
                  <c:pt idx="442">
                    <c:v>B0D28PYMF5</c:v>
                  </c:pt>
                  <c:pt idx="443">
                    <c:v>B0D28QLYG9</c:v>
                  </c:pt>
                  <c:pt idx="444">
                    <c:v>B0D28QQ2R5</c:v>
                  </c:pt>
                  <c:pt idx="445">
                    <c:v>B0D28RFBHJ</c:v>
                  </c:pt>
                  <c:pt idx="446">
                    <c:v>B0D28RRRFY</c:v>
                  </c:pt>
                  <c:pt idx="447">
                    <c:v>B0D28S4P3X</c:v>
                  </c:pt>
                  <c:pt idx="448">
                    <c:v>B0D28TF7J3</c:v>
                  </c:pt>
                  <c:pt idx="449">
                    <c:v>B0D28TPGP3</c:v>
                  </c:pt>
                  <c:pt idx="450">
                    <c:v>B0D28VCJ8N</c:v>
                  </c:pt>
                  <c:pt idx="451">
                    <c:v>B0D28VDQ8P</c:v>
                  </c:pt>
                  <c:pt idx="452">
                    <c:v>B0D28VFM74</c:v>
                  </c:pt>
                  <c:pt idx="453">
                    <c:v>B0D28VVKC7</c:v>
                  </c:pt>
                  <c:pt idx="454">
                    <c:v>B0D28VZ1RM</c:v>
                  </c:pt>
                  <c:pt idx="455">
                    <c:v>B0D28W8QVL</c:v>
                  </c:pt>
                  <c:pt idx="456">
                    <c:v>B0D28W9DVM</c:v>
                  </c:pt>
                  <c:pt idx="457">
                    <c:v>B0D28WBQM7</c:v>
                  </c:pt>
                  <c:pt idx="458">
                    <c:v>B0D28WYDTS</c:v>
                  </c:pt>
                  <c:pt idx="459">
                    <c:v>B0D28WZRL3</c:v>
                  </c:pt>
                  <c:pt idx="460">
                    <c:v>B0D28YRV38</c:v>
                  </c:pt>
                  <c:pt idx="461">
                    <c:v>B0D28Z5ZXJ</c:v>
                  </c:pt>
                  <c:pt idx="462">
                    <c:v>B0D291J35C</c:v>
                  </c:pt>
                  <c:pt idx="463">
                    <c:v>B0D291KSMZ</c:v>
                  </c:pt>
                  <c:pt idx="464">
                    <c:v>B0D29382T5</c:v>
                  </c:pt>
                  <c:pt idx="465">
                    <c:v>B0D293BM5G</c:v>
                  </c:pt>
                  <c:pt idx="466">
                    <c:v>B0D293RG4D</c:v>
                  </c:pt>
                  <c:pt idx="467">
                    <c:v>B0D295XB26</c:v>
                  </c:pt>
                  <c:pt idx="468">
                    <c:v>B0D297TQX7</c:v>
                  </c:pt>
                  <c:pt idx="469">
                    <c:v>B0D29836ZN</c:v>
                  </c:pt>
                  <c:pt idx="470">
                    <c:v>B0D29BB58Q</c:v>
                  </c:pt>
                  <c:pt idx="471">
                    <c:v>B0DCZ15VH9</c:v>
                  </c:pt>
                  <c:pt idx="472">
                    <c:v>B0DCZ2TG3Y</c:v>
                  </c:pt>
                  <c:pt idx="473">
                    <c:v>B0DCZ34XD1</c:v>
                  </c:pt>
                  <c:pt idx="474">
                    <c:v>B0DCZ6ZBCJ</c:v>
                  </c:pt>
                  <c:pt idx="475">
                    <c:v>B0DCZ7TTSG</c:v>
                  </c:pt>
                  <c:pt idx="476">
                    <c:v>B0DCZ7V7B1</c:v>
                  </c:pt>
                  <c:pt idx="477">
                    <c:v>B0DCZ7VFDM</c:v>
                  </c:pt>
                  <c:pt idx="478">
                    <c:v>B0DCZ8Q28S</c:v>
                  </c:pt>
                  <c:pt idx="479">
                    <c:v>B0DCZCDYNH</c:v>
                  </c:pt>
                  <c:pt idx="480">
                    <c:v>B0DCZCLBBB</c:v>
                  </c:pt>
                  <c:pt idx="481">
                    <c:v>B0DCZCQJZF</c:v>
                  </c:pt>
                  <c:pt idx="482">
                    <c:v>B0DCZD5B9R</c:v>
                  </c:pt>
                  <c:pt idx="483">
                    <c:v>B0DFQ5W2D3</c:v>
                  </c:pt>
                  <c:pt idx="484">
                    <c:v>B0DFQ6N4FS</c:v>
                  </c:pt>
                  <c:pt idx="485">
                    <c:v>B0DFQ7K9H3</c:v>
                  </c:pt>
                  <c:pt idx="486">
                    <c:v>B0DG5VB3G2</c:v>
                  </c:pt>
                  <c:pt idx="487">
                    <c:v>B0DG8LBTL6</c:v>
                  </c:pt>
                  <c:pt idx="488">
                    <c:v>B0DG8M5YBH</c:v>
                  </c:pt>
                  <c:pt idx="489">
                    <c:v>B0DJNMPTT2</c:v>
                  </c:pt>
                  <c:pt idx="490">
                    <c:v>B0DJNP6CG4</c:v>
                  </c:pt>
                  <c:pt idx="491">
                    <c:v>B0DMFFDHGL</c:v>
                  </c:pt>
                  <c:pt idx="492">
                    <c:v>B0DMFG3JKB</c:v>
                  </c:pt>
                  <c:pt idx="493">
                    <c:v>B0DS2GZ41X</c:v>
                  </c:pt>
                  <c:pt idx="494">
                    <c:v>B0DS2HP4G3</c:v>
                  </c:pt>
                  <c:pt idx="495">
                    <c:v>B0DS2K3HB1</c:v>
                  </c:pt>
                  <c:pt idx="496">
                    <c:v>B0DS2N41S5</c:v>
                  </c:pt>
                  <c:pt idx="497">
                    <c:v>B0DS57BVPS</c:v>
                  </c:pt>
                  <c:pt idx="498">
                    <c:v>B0DS57SF13</c:v>
                  </c:pt>
                  <c:pt idx="499">
                    <c:v>B0DS58K1F3</c:v>
                  </c:pt>
                  <c:pt idx="500">
                    <c:v>B0DS58KGZ7</c:v>
                  </c:pt>
                  <c:pt idx="501">
                    <c:v>B0DS59M8V1</c:v>
                  </c:pt>
                  <c:pt idx="502">
                    <c:v>B0DS5C7QZB</c:v>
                  </c:pt>
                  <c:pt idx="503">
                    <c:v>B0DS5DNVC4</c:v>
                  </c:pt>
                  <c:pt idx="504">
                    <c:v>B0DS5K4JBH</c:v>
                  </c:pt>
                  <c:pt idx="505">
                    <c:v>B0DS5M383J</c:v>
                  </c:pt>
                  <c:pt idx="506">
                    <c:v>B0DS5SF8L9</c:v>
                  </c:pt>
                  <c:pt idx="507">
                    <c:v>B0DS5XRPKF</c:v>
                  </c:pt>
                  <c:pt idx="508">
                    <c:v>B0DS5YZ7CF</c:v>
                  </c:pt>
                  <c:pt idx="509">
                    <c:v>B0DS61W229</c:v>
                  </c:pt>
                  <c:pt idx="510">
                    <c:v>B0DS642ZF6</c:v>
                  </c:pt>
                  <c:pt idx="511">
                    <c:v>B0DS64X9C2</c:v>
                  </c:pt>
                  <c:pt idx="512">
                    <c:v>B0DSVQH32B</c:v>
                  </c:pt>
                  <c:pt idx="513">
                    <c:v>B0F3XW6T5S</c:v>
                  </c:pt>
                  <c:pt idx="514">
                    <c:v>B0F47ZH5LJ</c:v>
                  </c:pt>
                  <c:pt idx="515">
                    <c:v>B0F49CRSTP</c:v>
                  </c:pt>
                  <c:pt idx="516">
                    <c:v>B0F9NZVCB2</c:v>
                  </c:pt>
                  <c:pt idx="517">
                    <c:v>B0F9P18FS8</c:v>
                  </c:pt>
                  <c:pt idx="518">
                    <c:v>B0F9P18JR5</c:v>
                  </c:pt>
                  <c:pt idx="519">
                    <c:v>B0F9P1MZYS</c:v>
                  </c:pt>
                  <c:pt idx="520">
                    <c:v>B0F9P2RNJK</c:v>
                  </c:pt>
                  <c:pt idx="521">
                    <c:v>B0F9P2TFMC</c:v>
                  </c:pt>
                  <c:pt idx="522">
                    <c:v>B0F9P2WJVQ</c:v>
                  </c:pt>
                  <c:pt idx="523">
                    <c:v>B0F9P32KNR</c:v>
                  </c:pt>
                  <c:pt idx="524">
                    <c:v>B0F9P39X6S</c:v>
                  </c:pt>
                  <c:pt idx="525">
                    <c:v>B0F9P4FG11</c:v>
                  </c:pt>
                  <c:pt idx="526">
                    <c:v>B0F9P4Z43Z</c:v>
                  </c:pt>
                  <c:pt idx="527">
                    <c:v>B0FCFTC7QX</c:v>
                  </c:pt>
                  <c:pt idx="528">
                    <c:v>B0FCFVP1FT</c:v>
                  </c:pt>
                  <c:pt idx="529">
                    <c:v>B0FCG19T1D</c:v>
                  </c:pt>
                  <c:pt idx="530">
                    <c:v>B0FCG1PJ68</c:v>
                  </c:pt>
                  <c:pt idx="531">
                    <c:v>B0FCG297S5</c:v>
                  </c:pt>
                  <c:pt idx="532">
                    <c:v>B0FCG2CNZF</c:v>
                  </c:pt>
                  <c:pt idx="533">
                    <c:v>B0FCG2PXQY</c:v>
                  </c:pt>
                  <c:pt idx="534">
                    <c:v>B0FCG42QY4</c:v>
                  </c:pt>
                  <c:pt idx="535">
                    <c:v>B0FCG4K44T</c:v>
                  </c:pt>
                  <c:pt idx="536">
                    <c:v>B0FDL776T6</c:v>
                  </c:pt>
                  <c:pt idx="537">
                    <c:v>B0F92G1F8T</c:v>
                  </c:pt>
                  <c:pt idx="538">
                    <c:v>B0F92G2FT9</c:v>
                  </c:pt>
                  <c:pt idx="539">
                    <c:v>B0F92G423R</c:v>
                  </c:pt>
                  <c:pt idx="540">
                    <c:v>B0F92HCLBG</c:v>
                  </c:pt>
                  <c:pt idx="541">
                    <c:v>B0F92HKPN6</c:v>
                  </c:pt>
                  <c:pt idx="542">
                    <c:v>B0F99J85QL</c:v>
                  </c:pt>
                  <c:pt idx="543">
                    <c:v>B0F9KLL9N4</c:v>
                  </c:pt>
                  <c:pt idx="544">
                    <c:v>B0FDGDNDQL</c:v>
                  </c:pt>
                  <c:pt idx="545">
                    <c:v>B0FDGDWR6R</c:v>
                  </c:pt>
                  <c:pt idx="546">
                    <c:v>B0FBKC1S1Y</c:v>
                  </c:pt>
                  <c:pt idx="547">
                    <c:v>B0FBKCPG48</c:v>
                  </c:pt>
                  <c:pt idx="548">
                    <c:v>B0FF9GDDV7</c:v>
                  </c:pt>
                  <c:pt idx="549">
                    <c:v>B0FF9JZBDM</c:v>
                  </c:pt>
                  <c:pt idx="550">
                    <c:v>B00GHL8VP2</c:v>
                  </c:pt>
                  <c:pt idx="551">
                    <c:v>B01JURC7MW</c:v>
                  </c:pt>
                  <c:pt idx="552">
                    <c:v>B07QY3L2BT</c:v>
                  </c:pt>
                  <c:pt idx="553">
                    <c:v>B089FFP18T</c:v>
                  </c:pt>
                  <c:pt idx="554">
                    <c:v>B08JD46YCH</c:v>
                  </c:pt>
                  <c:pt idx="555">
                    <c:v>B09DYRKBYP</c:v>
                  </c:pt>
                  <c:pt idx="556">
                    <c:v>B09NBYVK2Z</c:v>
                  </c:pt>
                  <c:pt idx="557">
                    <c:v>B0BN5XGXLV</c:v>
                  </c:pt>
                  <c:pt idx="558">
                    <c:v>B0001GS19A</c:v>
                  </c:pt>
                  <c:pt idx="559">
                    <c:v>B0001GS19K</c:v>
                  </c:pt>
                  <c:pt idx="560">
                    <c:v>B0001GS19U</c:v>
                  </c:pt>
                  <c:pt idx="561">
                    <c:v>B0001P14OU</c:v>
                  </c:pt>
                  <c:pt idx="562">
                    <c:v>B0001P14WC</c:v>
                  </c:pt>
                  <c:pt idx="563">
                    <c:v>B0001P14X6</c:v>
                  </c:pt>
                  <c:pt idx="564">
                    <c:v>B0001P151M</c:v>
                  </c:pt>
                  <c:pt idx="565">
                    <c:v>B0001P151W</c:v>
                  </c:pt>
                  <c:pt idx="566">
                    <c:v>B0001P154Y</c:v>
                  </c:pt>
                  <c:pt idx="567">
                    <c:v>B0001P155I</c:v>
                  </c:pt>
                  <c:pt idx="568">
                    <c:v>B0001P155S</c:v>
                  </c:pt>
                  <c:pt idx="569">
                    <c:v>B0001P15CG</c:v>
                  </c:pt>
                  <c:pt idx="570">
                    <c:v>B0001P15DK</c:v>
                  </c:pt>
                  <c:pt idx="571">
                    <c:v>B0001P15EO</c:v>
                  </c:pt>
                  <c:pt idx="572">
                    <c:v>B0001P15JY</c:v>
                  </c:pt>
                  <c:pt idx="573">
                    <c:v>B0002HPHOU</c:v>
                  </c:pt>
                  <c:pt idx="574">
                    <c:v>B0002IK7XU</c:v>
                  </c:pt>
                  <c:pt idx="575">
                    <c:v>B0006FOC4Y</c:v>
                  </c:pt>
                  <c:pt idx="576">
                    <c:v>B0009XVCTG</c:v>
                  </c:pt>
                  <c:pt idx="577">
                    <c:v>B000AR79R0</c:v>
                  </c:pt>
                  <c:pt idx="578">
                    <c:v>B000AR79TS</c:v>
                  </c:pt>
                  <c:pt idx="579">
                    <c:v>B000AR79UC</c:v>
                  </c:pt>
                  <c:pt idx="580">
                    <c:v>B000IAZBTW</c:v>
                  </c:pt>
                  <c:pt idx="581">
                    <c:v>B000IAZC3M</c:v>
                  </c:pt>
                  <c:pt idx="582">
                    <c:v>B000IAZC3W</c:v>
                  </c:pt>
                  <c:pt idx="583">
                    <c:v>B000IAZC46</c:v>
                  </c:pt>
                  <c:pt idx="584">
                    <c:v>B000IAZCCI</c:v>
                  </c:pt>
                  <c:pt idx="585">
                    <c:v>B000IAZCJQ</c:v>
                  </c:pt>
                  <c:pt idx="586">
                    <c:v>B000IAZCZU</c:v>
                  </c:pt>
                  <c:pt idx="587">
                    <c:v>B000IAZDEA</c:v>
                  </c:pt>
                  <c:pt idx="588">
                    <c:v>B000MLQOX4</c:v>
                  </c:pt>
                  <c:pt idx="589">
                    <c:v>B000MLR5VY</c:v>
                  </c:pt>
                  <c:pt idx="590">
                    <c:v>B000MLS6HQ</c:v>
                  </c:pt>
                  <c:pt idx="591">
                    <c:v>B000MLS6Y4</c:v>
                  </c:pt>
                  <c:pt idx="592">
                    <c:v>B000MLU5VQ</c:v>
                  </c:pt>
                  <c:pt idx="593">
                    <c:v>B000MLU73W</c:v>
                  </c:pt>
                  <c:pt idx="594">
                    <c:v>B000MLU8SQ</c:v>
                  </c:pt>
                  <c:pt idx="595">
                    <c:v>B000MLUNEU</c:v>
                  </c:pt>
                  <c:pt idx="596">
                    <c:v>B000MLXVNU</c:v>
                  </c:pt>
                  <c:pt idx="597">
                    <c:v>B000WL8DME</c:v>
                  </c:pt>
                  <c:pt idx="598">
                    <c:v>B000WL8DNI</c:v>
                  </c:pt>
                  <c:pt idx="599">
                    <c:v>B000WL8DOW</c:v>
                  </c:pt>
                  <c:pt idx="600">
                    <c:v>B000WLA868</c:v>
                  </c:pt>
                  <c:pt idx="601">
                    <c:v>B000WLA87C</c:v>
                  </c:pt>
                  <c:pt idx="602">
                    <c:v>B000WLA87W</c:v>
                  </c:pt>
                  <c:pt idx="603">
                    <c:v>B000WLBNI0</c:v>
                  </c:pt>
                  <c:pt idx="604">
                    <c:v>B000WLDOVY</c:v>
                  </c:pt>
                  <c:pt idx="605">
                    <c:v>B000WLDOW8</c:v>
                  </c:pt>
                  <c:pt idx="606">
                    <c:v>B000WLDOXM</c:v>
                  </c:pt>
                  <c:pt idx="607">
                    <c:v>B000WLFNK4</c:v>
                  </c:pt>
                  <c:pt idx="608">
                    <c:v>B000WLFNL8</c:v>
                  </c:pt>
                  <c:pt idx="609">
                    <c:v>B000WLFNLI</c:v>
                  </c:pt>
                  <c:pt idx="610">
                    <c:v>B0012MBCM0</c:v>
                  </c:pt>
                  <c:pt idx="611">
                    <c:v>B00171SYU4</c:v>
                  </c:pt>
                  <c:pt idx="612">
                    <c:v>B001KTTKQU</c:v>
                  </c:pt>
                  <c:pt idx="613">
                    <c:v>B001OUDOY4</c:v>
                  </c:pt>
                  <c:pt idx="614">
                    <c:v>B001U527XW</c:v>
                  </c:pt>
                  <c:pt idx="615">
                    <c:v>B001U53N4E</c:v>
                  </c:pt>
                  <c:pt idx="616">
                    <c:v>B001U54XZC</c:v>
                  </c:pt>
                  <c:pt idx="617">
                    <c:v>B001U54YBU</c:v>
                  </c:pt>
                  <c:pt idx="618">
                    <c:v>B001U54YHY</c:v>
                  </c:pt>
                  <c:pt idx="619">
                    <c:v>B001U54YV0</c:v>
                  </c:pt>
                  <c:pt idx="620">
                    <c:v>B001U5516M</c:v>
                  </c:pt>
                  <c:pt idx="621">
                    <c:v>B001U57228</c:v>
                  </c:pt>
                  <c:pt idx="622">
                    <c:v>B001U5B4KY</c:v>
                  </c:pt>
                  <c:pt idx="623">
                    <c:v>B001U5B63E</c:v>
                  </c:pt>
                  <c:pt idx="624">
                    <c:v>B001X5A998</c:v>
                  </c:pt>
                  <c:pt idx="625">
                    <c:v>B002H3WAU6</c:v>
                  </c:pt>
                  <c:pt idx="626">
                    <c:v>B002OBOG9Y</c:v>
                  </c:pt>
                  <c:pt idx="627">
                    <c:v>B002YOFZS2</c:v>
                  </c:pt>
                  <c:pt idx="628">
                    <c:v>B0031NG9CG</c:v>
                  </c:pt>
                  <c:pt idx="629">
                    <c:v>B0045OL2GI</c:v>
                  </c:pt>
                  <c:pt idx="630">
                    <c:v>B004QUZ1ZO</c:v>
                  </c:pt>
                  <c:pt idx="631">
                    <c:v>B0050DKC3W</c:v>
                  </c:pt>
                  <c:pt idx="632">
                    <c:v>B0050DL5SI</c:v>
                  </c:pt>
                  <c:pt idx="633">
                    <c:v>B0050DL74U</c:v>
                  </c:pt>
                  <c:pt idx="634">
                    <c:v>B0050DLBPA</c:v>
                  </c:pt>
                  <c:pt idx="635">
                    <c:v>B0050DLDJE</c:v>
                  </c:pt>
                  <c:pt idx="636">
                    <c:v>B0050DLERU</c:v>
                  </c:pt>
                  <c:pt idx="637">
                    <c:v>B0052C20NQ</c:v>
                  </c:pt>
                  <c:pt idx="638">
                    <c:v>B0052C20RM</c:v>
                  </c:pt>
                  <c:pt idx="639">
                    <c:v>B0052C20SG</c:v>
                  </c:pt>
                  <c:pt idx="640">
                    <c:v>B0052C20WM</c:v>
                  </c:pt>
                  <c:pt idx="641">
                    <c:v>B0052C211C</c:v>
                  </c:pt>
                  <c:pt idx="642">
                    <c:v>B0052C213A</c:v>
                  </c:pt>
                  <c:pt idx="643">
                    <c:v>B0052C216M</c:v>
                  </c:pt>
                  <c:pt idx="644">
                    <c:v>B0052C2180</c:v>
                  </c:pt>
                  <c:pt idx="645">
                    <c:v>B0052C219E</c:v>
                  </c:pt>
                  <c:pt idx="646">
                    <c:v>B0052C21AI</c:v>
                  </c:pt>
                  <c:pt idx="647">
                    <c:v>B0052C21CG</c:v>
                  </c:pt>
                  <c:pt idx="648">
                    <c:v>B0052C21EE</c:v>
                  </c:pt>
                  <c:pt idx="649">
                    <c:v>B0052C21HG</c:v>
                  </c:pt>
                  <c:pt idx="650">
                    <c:v>B0052C21KS</c:v>
                  </c:pt>
                  <c:pt idx="651">
                    <c:v>B0061SWV8Y</c:v>
                  </c:pt>
                  <c:pt idx="652">
                    <c:v>B007R2LD1E</c:v>
                  </c:pt>
                  <c:pt idx="653">
                    <c:v>B009M5S0CO</c:v>
                  </c:pt>
                  <c:pt idx="654">
                    <c:v>B009M622B8</c:v>
                  </c:pt>
                  <c:pt idx="655">
                    <c:v>B009M62SP8</c:v>
                  </c:pt>
                  <c:pt idx="656">
                    <c:v>B009M64C7U</c:v>
                  </c:pt>
                  <c:pt idx="657">
                    <c:v>B00ADJP2PG</c:v>
                  </c:pt>
                  <c:pt idx="658">
                    <c:v>B00ADJQUBQ</c:v>
                  </c:pt>
                  <c:pt idx="659">
                    <c:v>B00BMTWS9E</c:v>
                  </c:pt>
                  <c:pt idx="660">
                    <c:v>B00EYDTV86</c:v>
                  </c:pt>
                  <c:pt idx="661">
                    <c:v>B00F9H28I6</c:v>
                  </c:pt>
                  <c:pt idx="662">
                    <c:v>B00H4IEICW</c:v>
                  </c:pt>
                  <c:pt idx="663">
                    <c:v>B00K3LGRAS</c:v>
                  </c:pt>
                  <c:pt idx="664">
                    <c:v>B00K3LH25C</c:v>
                  </c:pt>
                  <c:pt idx="665">
                    <c:v>B00K3LH4OQ</c:v>
                  </c:pt>
                  <c:pt idx="666">
                    <c:v>B00K3LHGXK</c:v>
                  </c:pt>
                  <c:pt idx="667">
                    <c:v>B00L7TI3J8</c:v>
                  </c:pt>
                  <c:pt idx="668">
                    <c:v>B00LO8K1RO</c:v>
                  </c:pt>
                  <c:pt idx="669">
                    <c:v>B00LO8MUB4</c:v>
                  </c:pt>
                  <c:pt idx="670">
                    <c:v>B00LO8QMYA</c:v>
                  </c:pt>
                  <c:pt idx="671">
                    <c:v>B00NLB4BNC</c:v>
                  </c:pt>
                  <c:pt idx="672">
                    <c:v>B00URUVWXM</c:v>
                  </c:pt>
                  <c:pt idx="673">
                    <c:v>B00WEHFMZU</c:v>
                  </c:pt>
                  <c:pt idx="674">
                    <c:v>B00WEHFNAO</c:v>
                  </c:pt>
                  <c:pt idx="675">
                    <c:v>B00WEHFU16</c:v>
                  </c:pt>
                  <c:pt idx="676">
                    <c:v>B00WEHFU3O</c:v>
                  </c:pt>
                  <c:pt idx="677">
                    <c:v>B00WEHILRG</c:v>
                  </c:pt>
                  <c:pt idx="678">
                    <c:v>B01080UC6S</c:v>
                  </c:pt>
                  <c:pt idx="679">
                    <c:v>B01080WAOA</c:v>
                  </c:pt>
                  <c:pt idx="680">
                    <c:v>B01080YJ0I</c:v>
                  </c:pt>
                  <c:pt idx="681">
                    <c:v>B011L8AOAK</c:v>
                  </c:pt>
                  <c:pt idx="682">
                    <c:v>B01C8LZO6S</c:v>
                  </c:pt>
                  <c:pt idx="683">
                    <c:v>B01GC603SO</c:v>
                  </c:pt>
                  <c:pt idx="684">
                    <c:v>B01GHTOPNK</c:v>
                  </c:pt>
                  <c:pt idx="685">
                    <c:v>B01GHTVX9E</c:v>
                  </c:pt>
                  <c:pt idx="686">
                    <c:v>B01HB8XFCS</c:v>
                  </c:pt>
                  <c:pt idx="687">
                    <c:v>B01HBCGIJQ</c:v>
                  </c:pt>
                  <c:pt idx="688">
                    <c:v>B01LZ5KBCM</c:v>
                  </c:pt>
                  <c:pt idx="689">
                    <c:v>B01M143AH0</c:v>
                  </c:pt>
                  <c:pt idx="690">
                    <c:v>B01N3ON6Z9</c:v>
                  </c:pt>
                  <c:pt idx="691">
                    <c:v>B01N8PVRQC</c:v>
                  </c:pt>
                  <c:pt idx="692">
                    <c:v>B06XCT9GJT</c:v>
                  </c:pt>
                  <c:pt idx="693">
                    <c:v>B06XD5G5YZ</c:v>
                  </c:pt>
                  <c:pt idx="694">
                    <c:v>B06XDG4HFS</c:v>
                  </c:pt>
                  <c:pt idx="695">
                    <c:v>B06XDG76PL</c:v>
                  </c:pt>
                  <c:pt idx="696">
                    <c:v>B06XRGV1X1</c:v>
                  </c:pt>
                  <c:pt idx="697">
                    <c:v>B06XRXDKXK</c:v>
                  </c:pt>
                  <c:pt idx="698">
                    <c:v>B0716HNVSB</c:v>
                  </c:pt>
                  <c:pt idx="699">
                    <c:v>B071CLFD1Z</c:v>
                  </c:pt>
                  <c:pt idx="700">
                    <c:v>B071YSJBW1</c:v>
                  </c:pt>
                  <c:pt idx="701">
                    <c:v>B071YZCZZZ</c:v>
                  </c:pt>
                  <c:pt idx="702">
                    <c:v>B072HMFLPH</c:v>
                  </c:pt>
                  <c:pt idx="703">
                    <c:v>B0733K92QH</c:v>
                  </c:pt>
                  <c:pt idx="704">
                    <c:v>B073FWNVRD</c:v>
                  </c:pt>
                  <c:pt idx="705">
                    <c:v>B077FV45Q2</c:v>
                  </c:pt>
                  <c:pt idx="706">
                    <c:v>B07B87LBTQ</c:v>
                  </c:pt>
                  <c:pt idx="707">
                    <c:v>B07BNZ15LG</c:v>
                  </c:pt>
                  <c:pt idx="708">
                    <c:v>B07CP64J9D</c:v>
                  </c:pt>
                  <c:pt idx="709">
                    <c:v>B07FS8Y3G4</c:v>
                  </c:pt>
                  <c:pt idx="710">
                    <c:v>B07HWWBCMG</c:v>
                  </c:pt>
                  <c:pt idx="711">
                    <c:v>B07HX4KYD5</c:v>
                  </c:pt>
                  <c:pt idx="712">
                    <c:v>B07PFVR3VD</c:v>
                  </c:pt>
                  <c:pt idx="713">
                    <c:v>B07PFWLDNM</c:v>
                  </c:pt>
                  <c:pt idx="714">
                    <c:v>B07QMB46QB</c:v>
                  </c:pt>
                  <c:pt idx="715">
                    <c:v>B07QPCF9BM</c:v>
                  </c:pt>
                  <c:pt idx="716">
                    <c:v>B07QQGW2Y4</c:v>
                  </c:pt>
                  <c:pt idx="717">
                    <c:v>B07QRHXGH9</c:v>
                  </c:pt>
                  <c:pt idx="718">
                    <c:v>B07QZZV5MK</c:v>
                  </c:pt>
                  <c:pt idx="719">
                    <c:v>B07V9WNFBK</c:v>
                  </c:pt>
                  <c:pt idx="720">
                    <c:v>B07WGG5SNR</c:v>
                  </c:pt>
                  <c:pt idx="721">
                    <c:v>B07XM8WTPY</c:v>
                  </c:pt>
                  <c:pt idx="722">
                    <c:v>B07YX6MGN3</c:v>
                  </c:pt>
                  <c:pt idx="723">
                    <c:v>B07Z5J8QST</c:v>
                  </c:pt>
                  <c:pt idx="724">
                    <c:v>B07Z5JH8TR</c:v>
                  </c:pt>
                  <c:pt idx="725">
                    <c:v>B07Z5JM18F</c:v>
                  </c:pt>
                  <c:pt idx="726">
                    <c:v>B07Z5JPFV8</c:v>
                  </c:pt>
                  <c:pt idx="727">
                    <c:v>B0811XRGRX</c:v>
                  </c:pt>
                  <c:pt idx="728">
                    <c:v>B08123T913</c:v>
                  </c:pt>
                  <c:pt idx="729">
                    <c:v>B081254WRR</c:v>
                  </c:pt>
                  <c:pt idx="730">
                    <c:v>B0813GVX4Y</c:v>
                  </c:pt>
                  <c:pt idx="731">
                    <c:v>B081Z7P99L</c:v>
                  </c:pt>
                  <c:pt idx="732">
                    <c:v>B086CW7514</c:v>
                  </c:pt>
                  <c:pt idx="733">
                    <c:v>B086DC88JY</c:v>
                  </c:pt>
                  <c:pt idx="734">
                    <c:v>B086MKH3NZ</c:v>
                  </c:pt>
                  <c:pt idx="735">
                    <c:v>B087Z159GJ</c:v>
                  </c:pt>
                  <c:pt idx="736">
                    <c:v>B0888X2ZDK</c:v>
                  </c:pt>
                  <c:pt idx="737">
                    <c:v>B08BJ41QWH</c:v>
                  </c:pt>
                  <c:pt idx="738">
                    <c:v>B08BJ4755W</c:v>
                  </c:pt>
                  <c:pt idx="739">
                    <c:v>B08BJ4LNFV</c:v>
                  </c:pt>
                  <c:pt idx="740">
                    <c:v>B08BK1GMBQ</c:v>
                  </c:pt>
                  <c:pt idx="741">
                    <c:v>B08BK316H6</c:v>
                  </c:pt>
                  <c:pt idx="742">
                    <c:v>B08R7KYCP5</c:v>
                  </c:pt>
                  <c:pt idx="743">
                    <c:v>B092DV68H9</c:v>
                  </c:pt>
                  <c:pt idx="744">
                    <c:v>B092DVSKF8</c:v>
                  </c:pt>
                  <c:pt idx="745">
                    <c:v>B092DVYH5X</c:v>
                  </c:pt>
                  <c:pt idx="746">
                    <c:v>B092DW26LM</c:v>
                  </c:pt>
                  <c:pt idx="747">
                    <c:v>B092DW4VDR</c:v>
                  </c:pt>
                  <c:pt idx="748">
                    <c:v>B092DWP4MJ</c:v>
                  </c:pt>
                  <c:pt idx="749">
                    <c:v>B092DX66RC</c:v>
                  </c:pt>
                  <c:pt idx="750">
                    <c:v>B092DX6L49</c:v>
                  </c:pt>
                  <c:pt idx="751">
                    <c:v>B092DXBBXG</c:v>
                  </c:pt>
                  <c:pt idx="752">
                    <c:v>B092DXFJYZ</c:v>
                  </c:pt>
                  <c:pt idx="753">
                    <c:v>B092DXJTQ6</c:v>
                  </c:pt>
                  <c:pt idx="754">
                    <c:v>B092DXP2KM</c:v>
                  </c:pt>
                  <c:pt idx="755">
                    <c:v>B092DY7TBD</c:v>
                  </c:pt>
                  <c:pt idx="756">
                    <c:v>B092DYJM2Q</c:v>
                  </c:pt>
                  <c:pt idx="757">
                    <c:v>B092DYYBSM</c:v>
                  </c:pt>
                  <c:pt idx="758">
                    <c:v>B092DZ1VK5</c:v>
                  </c:pt>
                  <c:pt idx="759">
                    <c:v>B092DZCM42</c:v>
                  </c:pt>
                  <c:pt idx="760">
                    <c:v>B092F5P2QZ</c:v>
                  </c:pt>
                  <c:pt idx="761">
                    <c:v>B092PZBFMD</c:v>
                  </c:pt>
                  <c:pt idx="762">
                    <c:v>B092ZMQ6RV</c:v>
                  </c:pt>
                  <c:pt idx="763">
                    <c:v>B092ZMXZHT</c:v>
                  </c:pt>
                  <c:pt idx="764">
                    <c:v>B092ZNM5J1</c:v>
                  </c:pt>
                  <c:pt idx="765">
                    <c:v>B0936B6RND</c:v>
                  </c:pt>
                  <c:pt idx="766">
                    <c:v>B0936KKLXP</c:v>
                  </c:pt>
                  <c:pt idx="767">
                    <c:v>B094W93RCZ</c:v>
                  </c:pt>
                  <c:pt idx="768">
                    <c:v>B096YWY9TM</c:v>
                  </c:pt>
                  <c:pt idx="769">
                    <c:v>B097YR2JDJ</c:v>
                  </c:pt>
                  <c:pt idx="770">
                    <c:v>B099NQNSR3</c:v>
                  </c:pt>
                  <c:pt idx="771">
                    <c:v>B099NSQ78V</c:v>
                  </c:pt>
                  <c:pt idx="772">
                    <c:v>B09BFY4W1R</c:v>
                  </c:pt>
                  <c:pt idx="773">
                    <c:v>B09BFY6438</c:v>
                  </c:pt>
                  <c:pt idx="774">
                    <c:v>B09BFYMC1N</c:v>
                  </c:pt>
                  <c:pt idx="775">
                    <c:v>B09BFZN8YY</c:v>
                  </c:pt>
                  <c:pt idx="776">
                    <c:v>B09BFZYYPY</c:v>
                  </c:pt>
                  <c:pt idx="777">
                    <c:v>B09BG1M6J2</c:v>
                  </c:pt>
                  <c:pt idx="778">
                    <c:v>B09BJJ761Z</c:v>
                  </c:pt>
                  <c:pt idx="779">
                    <c:v>B09BZX97LM</c:v>
                  </c:pt>
                  <c:pt idx="780">
                    <c:v>B09G9PJZT7</c:v>
                  </c:pt>
                  <c:pt idx="781">
                    <c:v>B09G9R8CJ9</c:v>
                  </c:pt>
                  <c:pt idx="782">
                    <c:v>B09GYPFNHR</c:v>
                  </c:pt>
                  <c:pt idx="783">
                    <c:v>B09GYQ4Z3W</c:v>
                  </c:pt>
                  <c:pt idx="784">
                    <c:v>B09GYQSQJL</c:v>
                  </c:pt>
                  <c:pt idx="785">
                    <c:v>B09GYQX2W2</c:v>
                  </c:pt>
                  <c:pt idx="786">
                    <c:v>B09GYRGSPM</c:v>
                  </c:pt>
                  <c:pt idx="787">
                    <c:v>B09GYRVG43</c:v>
                  </c:pt>
                  <c:pt idx="788">
                    <c:v>B09GYRW8F5</c:v>
                  </c:pt>
                  <c:pt idx="789">
                    <c:v>B09GYRZW4M</c:v>
                  </c:pt>
                  <c:pt idx="790">
                    <c:v>B09GYS2VX6</c:v>
                  </c:pt>
                  <c:pt idx="791">
                    <c:v>B09GYS4JJT</c:v>
                  </c:pt>
                  <c:pt idx="792">
                    <c:v>B09HXXR35M</c:v>
                  </c:pt>
                  <c:pt idx="793">
                    <c:v>B09NL74HF5</c:v>
                  </c:pt>
                  <c:pt idx="794">
                    <c:v>B09NL76JR9</c:v>
                  </c:pt>
                  <c:pt idx="795">
                    <c:v>B09NL788DG</c:v>
                  </c:pt>
                  <c:pt idx="796">
                    <c:v>B09NMW1443</c:v>
                  </c:pt>
                  <c:pt idx="797">
                    <c:v>B09PN1J7VY</c:v>
                  </c:pt>
                  <c:pt idx="798">
                    <c:v>B09PN1X2CH</c:v>
                  </c:pt>
                  <c:pt idx="799">
                    <c:v>B09PN2V36H</c:v>
                  </c:pt>
                  <c:pt idx="800">
                    <c:v>B09PN3156C</c:v>
                  </c:pt>
                  <c:pt idx="801">
                    <c:v>B09PN31652</c:v>
                  </c:pt>
                  <c:pt idx="802">
                    <c:v>B09Q57VQNP</c:v>
                  </c:pt>
                  <c:pt idx="803">
                    <c:v>B09QSYY9Q8</c:v>
                  </c:pt>
                  <c:pt idx="804">
                    <c:v>B09QT116JY</c:v>
                  </c:pt>
                  <c:pt idx="805">
                    <c:v>B09QT1H9NR</c:v>
                  </c:pt>
                  <c:pt idx="806">
                    <c:v>B09VCJS7QQ</c:v>
                  </c:pt>
                  <c:pt idx="807">
                    <c:v>B09XJG2V6S</c:v>
                  </c:pt>
                  <c:pt idx="808">
                    <c:v>B0BHZPDR2L</c:v>
                  </c:pt>
                  <c:pt idx="809">
                    <c:v>B0BHZPQCJQ</c:v>
                  </c:pt>
                  <c:pt idx="810">
                    <c:v>B0BHZQWXRQ</c:v>
                  </c:pt>
                  <c:pt idx="811">
                    <c:v>B0BHZRPYFW</c:v>
                  </c:pt>
                  <c:pt idx="812">
                    <c:v>B0BHZRZYK2</c:v>
                  </c:pt>
                  <c:pt idx="813">
                    <c:v>B0BW45M7B2</c:v>
                  </c:pt>
                  <c:pt idx="814">
                    <c:v>B0CD27PDHV</c:v>
                  </c:pt>
                  <c:pt idx="815">
                    <c:v>B0CPM34VZY</c:v>
                  </c:pt>
                  <c:pt idx="816">
                    <c:v>B0D1VG88MT</c:v>
                  </c:pt>
                  <c:pt idx="817">
                    <c:v>B0D1VJBXXT</c:v>
                  </c:pt>
                  <c:pt idx="818">
                    <c:v>B0DGG4NRHJ</c:v>
                  </c:pt>
                  <c:pt idx="819">
                    <c:v>B0DGG4QQJS</c:v>
                  </c:pt>
                  <c:pt idx="820">
                    <c:v>B0DGG5JTFP</c:v>
                  </c:pt>
                  <c:pt idx="821">
                    <c:v>B0DGG6FYVN</c:v>
                  </c:pt>
                  <c:pt idx="822">
                    <c:v>B0DGG6KJVK</c:v>
                  </c:pt>
                  <c:pt idx="823">
                    <c:v>B0DGG6R6HD</c:v>
                  </c:pt>
                  <c:pt idx="824">
                    <c:v>B0DGG6W2R6</c:v>
                  </c:pt>
                  <c:pt idx="825">
                    <c:v>B0DGG7BDYZ</c:v>
                  </c:pt>
                  <c:pt idx="826">
                    <c:v>B0DGG7FNNZ</c:v>
                  </c:pt>
                  <c:pt idx="827">
                    <c:v>B0DGG81GG3</c:v>
                  </c:pt>
                  <c:pt idx="828">
                    <c:v>B0DSP4LVHK</c:v>
                  </c:pt>
                  <c:pt idx="829">
                    <c:v>B0FGDMBV4B</c:v>
                  </c:pt>
                  <c:pt idx="830">
                    <c:v>B0FGDMC2JW</c:v>
                  </c:pt>
                  <c:pt idx="831">
                    <c:v>B0FGDMC42Y</c:v>
                  </c:pt>
                  <c:pt idx="832">
                    <c:v>B0FGDMG1TL</c:v>
                  </c:pt>
                  <c:pt idx="833">
                    <c:v>B0FGDNH4RH</c:v>
                  </c:pt>
                  <c:pt idx="834">
                    <c:v>B0FGDNQ9XJ</c:v>
                  </c:pt>
                  <c:pt idx="835">
                    <c:v>B0FGDNS96V</c:v>
                  </c:pt>
                  <c:pt idx="836">
                    <c:v>B0FGDNSDZR</c:v>
                  </c:pt>
                  <c:pt idx="837">
                    <c:v>B0FGDP2LHS</c:v>
                  </c:pt>
                  <c:pt idx="838">
                    <c:v>B0FGDP4CFM</c:v>
                  </c:pt>
                  <c:pt idx="839">
                    <c:v>B0FGDQ1TWZ</c:v>
                  </c:pt>
                  <c:pt idx="840">
                    <c:v>B0FGDQ9Y4K</c:v>
                  </c:pt>
                  <c:pt idx="841">
                    <c:v>B0FGDQHXKN</c:v>
                  </c:pt>
                  <c:pt idx="842">
                    <c:v>B0FGDQK1FK</c:v>
                  </c:pt>
                  <c:pt idx="843">
                    <c:v>B0FGDR69LX</c:v>
                  </c:pt>
                  <c:pt idx="844">
                    <c:v>B0FGDRJMZV</c:v>
                  </c:pt>
                  <c:pt idx="845">
                    <c:v>B0FGDRN7YC</c:v>
                  </c:pt>
                  <c:pt idx="846">
                    <c:v>B0FGDRP9HY</c:v>
                  </c:pt>
                  <c:pt idx="847">
                    <c:v>B0FHWBQYD8</c:v>
                  </c:pt>
                  <c:pt idx="848">
                    <c:v>B0FHWBR1KT</c:v>
                  </c:pt>
                  <c:pt idx="849">
                    <c:v>B0FHWBR3RJ</c:v>
                  </c:pt>
                  <c:pt idx="850">
                    <c:v>B0FHWBRMV5</c:v>
                  </c:pt>
                  <c:pt idx="851">
                    <c:v>B0FHWBRY1D</c:v>
                  </c:pt>
                  <c:pt idx="852">
                    <c:v>B0FHWBRYNZ</c:v>
                  </c:pt>
                  <c:pt idx="853">
                    <c:v>B0FHWBSW5G</c:v>
                  </c:pt>
                  <c:pt idx="854">
                    <c:v>B0FHWMNMC4</c:v>
                  </c:pt>
                  <c:pt idx="855">
                    <c:v>B0FHWN1C2W</c:v>
                  </c:pt>
                  <c:pt idx="856">
                    <c:v>B0FHWP6MRG</c:v>
                  </c:pt>
                  <c:pt idx="857">
                    <c:v>B0FHWP914S</c:v>
                  </c:pt>
                  <c:pt idx="858">
                    <c:v>B0FHWP9MHR</c:v>
                  </c:pt>
                  <c:pt idx="859">
                    <c:v>B0FHWPFWLJ</c:v>
                  </c:pt>
                  <c:pt idx="860">
                    <c:v>B0FHWPKDRV</c:v>
                  </c:pt>
                  <c:pt idx="861">
                    <c:v>B0FHWPLHQR</c:v>
                  </c:pt>
                  <c:pt idx="862">
                    <c:v>B0FHWPPVL9</c:v>
                  </c:pt>
                  <c:pt idx="863">
                    <c:v>B0FHWPS5FG</c:v>
                  </c:pt>
                  <c:pt idx="864">
                    <c:v>B0FHWPZ2CH</c:v>
                  </c:pt>
                  <c:pt idx="865">
                    <c:v>B0FHWPZHFW</c:v>
                  </c:pt>
                  <c:pt idx="866">
                    <c:v>B0FHWPZLZG</c:v>
                  </c:pt>
                  <c:pt idx="867">
                    <c:v>B0FHWQ8L2F</c:v>
                  </c:pt>
                  <c:pt idx="868">
                    <c:v>B0FHWQBLG9</c:v>
                  </c:pt>
                  <c:pt idx="869">
                    <c:v>B0FHWQF25M</c:v>
                  </c:pt>
                  <c:pt idx="870">
                    <c:v>B0FHWQGHPT</c:v>
                  </c:pt>
                  <c:pt idx="871">
                    <c:v>B0FHWQGYHG</c:v>
                  </c:pt>
                  <c:pt idx="872">
                    <c:v>B0FHWR9FJZ</c:v>
                  </c:pt>
                  <c:pt idx="873">
                    <c:v>B0FHWRMPBJ</c:v>
                  </c:pt>
                  <c:pt idx="874">
                    <c:v>B0FHWRPCGF</c:v>
                  </c:pt>
                  <c:pt idx="875">
                    <c:v>B0FHWT3XRH</c:v>
                  </c:pt>
                  <c:pt idx="876">
                    <c:v>B0FHWTQR88</c:v>
                  </c:pt>
                  <c:pt idx="877">
                    <c:v>B0FPMGBD6Y</c:v>
                  </c:pt>
                  <c:pt idx="878">
                    <c:v>B000NONHYY</c:v>
                  </c:pt>
                  <c:pt idx="879">
                    <c:v>B000NOR7PY</c:v>
                  </c:pt>
                  <c:pt idx="880">
                    <c:v>B000VOC90Y</c:v>
                  </c:pt>
                  <c:pt idx="881">
                    <c:v>B002V9R1NM</c:v>
                  </c:pt>
                  <c:pt idx="882">
                    <c:v>B004RG25BK</c:v>
                  </c:pt>
                  <c:pt idx="883">
                    <c:v>B01BE1G638</c:v>
                  </c:pt>
                  <c:pt idx="884">
                    <c:v>B07895XQPH</c:v>
                  </c:pt>
                  <c:pt idx="885">
                    <c:v>B07M8F2NBY</c:v>
                  </c:pt>
                  <c:pt idx="886">
                    <c:v>B07PWH1F9Z</c:v>
                  </c:pt>
                  <c:pt idx="887">
                    <c:v>B07QJGLHH5</c:v>
                  </c:pt>
                  <c:pt idx="888">
                    <c:v>B085HNB17S</c:v>
                  </c:pt>
                  <c:pt idx="889">
                    <c:v>B087KMCV5N</c:v>
                  </c:pt>
                  <c:pt idx="890">
                    <c:v>B08XJGF45P</c:v>
                  </c:pt>
                  <c:pt idx="891">
                    <c:v>B08XK53QCF</c:v>
                  </c:pt>
                  <c:pt idx="892">
                    <c:v>B092ZNC9NJ</c:v>
                  </c:pt>
                  <c:pt idx="893">
                    <c:v>B093BMV43C</c:v>
                  </c:pt>
                  <c:pt idx="894">
                    <c:v>B09FFKTHFC</c:v>
                  </c:pt>
                  <c:pt idx="895">
                    <c:v>B09JWK2D9K</c:v>
                  </c:pt>
                  <c:pt idx="896">
                    <c:v>B09JWK57BQ</c:v>
                  </c:pt>
                  <c:pt idx="897">
                    <c:v>B09JWK6YJ2</c:v>
                  </c:pt>
                  <c:pt idx="898">
                    <c:v>B09JWKJVCK</c:v>
                  </c:pt>
                  <c:pt idx="899">
                    <c:v>B09JWKP15X</c:v>
                  </c:pt>
                  <c:pt idx="900">
                    <c:v>B09KV99TS1</c:v>
                  </c:pt>
                  <c:pt idx="901">
                    <c:v>B09NC933FN</c:v>
                  </c:pt>
                  <c:pt idx="902">
                    <c:v>B09T63XYP6</c:v>
                  </c:pt>
                  <c:pt idx="903">
                    <c:v>B09V1GJ7D6</c:v>
                  </c:pt>
                  <c:pt idx="904">
                    <c:v>B09YTR5JJW</c:v>
                  </c:pt>
                  <c:pt idx="905">
                    <c:v>B09YTSWZK5</c:v>
                  </c:pt>
                  <c:pt idx="906">
                    <c:v>B09YTSXCV6</c:v>
                  </c:pt>
                  <c:pt idx="907">
                    <c:v>B0B1JM3DQL</c:v>
                  </c:pt>
                  <c:pt idx="908">
                    <c:v>B0B1JP2KN9</c:v>
                  </c:pt>
                  <c:pt idx="909">
                    <c:v>B0B1JS3S2G</c:v>
                  </c:pt>
                  <c:pt idx="910">
                    <c:v>B0B25C7M94</c:v>
                  </c:pt>
                  <c:pt idx="911">
                    <c:v>B0B25F6H3W</c:v>
                  </c:pt>
                  <c:pt idx="912">
                    <c:v>B0B25GKB9T</c:v>
                  </c:pt>
                  <c:pt idx="913">
                    <c:v>B0B25GWSGM</c:v>
                  </c:pt>
                  <c:pt idx="914">
                    <c:v>B0B25GXB5V</c:v>
                  </c:pt>
                  <c:pt idx="915">
                    <c:v>B0B25J3XKF</c:v>
                  </c:pt>
                  <c:pt idx="916">
                    <c:v>B0B4K5S45Z</c:v>
                  </c:pt>
                  <c:pt idx="917">
                    <c:v>B0BHJ7YCQH</c:v>
                  </c:pt>
                  <c:pt idx="918">
                    <c:v>B0BHJ9BMHS</c:v>
                  </c:pt>
                  <c:pt idx="919">
                    <c:v>B0BHJ9NTZG</c:v>
                  </c:pt>
                  <c:pt idx="920">
                    <c:v>B0BHJ9YS8Q</c:v>
                  </c:pt>
                  <c:pt idx="921">
                    <c:v>B0BHJB3VVY</c:v>
                  </c:pt>
                  <c:pt idx="922">
                    <c:v>B0BHJBN4DC</c:v>
                  </c:pt>
                  <c:pt idx="923">
                    <c:v>B0BHJC7K3B</c:v>
                  </c:pt>
                  <c:pt idx="924">
                    <c:v>B0BHJCTJ9V</c:v>
                  </c:pt>
                  <c:pt idx="925">
                    <c:v>B0BHJD2JWZ</c:v>
                  </c:pt>
                  <c:pt idx="926">
                    <c:v>B0BHJD51TZ</c:v>
                  </c:pt>
                  <c:pt idx="927">
                    <c:v>B0BHJDQ81J</c:v>
                  </c:pt>
                  <c:pt idx="928">
                    <c:v>B0BKZX5P35</c:v>
                  </c:pt>
                  <c:pt idx="929">
                    <c:v>B0BKZZPYSD</c:v>
                  </c:pt>
                  <c:pt idx="930">
                    <c:v>B0BKZZR3J4</c:v>
                  </c:pt>
                  <c:pt idx="931">
                    <c:v>B0BMLW62D1</c:v>
                  </c:pt>
                  <c:pt idx="932">
                    <c:v>B0BYTPBZN4</c:v>
                  </c:pt>
                  <c:pt idx="933">
                    <c:v>B0C1HG5XZ2</c:v>
                  </c:pt>
                  <c:pt idx="934">
                    <c:v>B0C24F8K96</c:v>
                  </c:pt>
                  <c:pt idx="935">
                    <c:v>B0C24H1HNY</c:v>
                  </c:pt>
                  <c:pt idx="936">
                    <c:v>B0C4TWCV5P</c:v>
                  </c:pt>
                  <c:pt idx="937">
                    <c:v>B0C4TWDHL3</c:v>
                  </c:pt>
                  <c:pt idx="938">
                    <c:v>B0C4TXC2WN</c:v>
                  </c:pt>
                  <c:pt idx="939">
                    <c:v>B0C4TXSW2H</c:v>
                  </c:pt>
                  <c:pt idx="940">
                    <c:v>B0C5987124</c:v>
                  </c:pt>
                  <c:pt idx="941">
                    <c:v>B0C598SY2M</c:v>
                  </c:pt>
                  <c:pt idx="942">
                    <c:v>B0C599KHMP</c:v>
                  </c:pt>
                  <c:pt idx="943">
                    <c:v>B0C59B53CN</c:v>
                  </c:pt>
                  <c:pt idx="944">
                    <c:v>B0C59BPS42</c:v>
                  </c:pt>
                  <c:pt idx="945">
                    <c:v>B0C5DNCHJY</c:v>
                  </c:pt>
                  <c:pt idx="946">
                    <c:v>B0C6KVZNZX</c:v>
                  </c:pt>
                  <c:pt idx="947">
                    <c:v>B0C9P57L7T</c:v>
                  </c:pt>
                  <c:pt idx="948">
                    <c:v>B0C9PJS96P</c:v>
                  </c:pt>
                  <c:pt idx="949">
                    <c:v>B0CBC23TP6</c:v>
                  </c:pt>
                  <c:pt idx="950">
                    <c:v>B0CBC2WK6S</c:v>
                  </c:pt>
                  <c:pt idx="951">
                    <c:v>B0CBC3JFN3</c:v>
                  </c:pt>
                  <c:pt idx="952">
                    <c:v>B0CJV85ZY2</c:v>
                  </c:pt>
                  <c:pt idx="953">
                    <c:v>B0CMWYJQZ1</c:v>
                  </c:pt>
                  <c:pt idx="954">
                    <c:v>B0CT5Q2CSS</c:v>
                  </c:pt>
                  <c:pt idx="955">
                    <c:v>B0CT5T6WG4</c:v>
                  </c:pt>
                  <c:pt idx="956">
                    <c:v>B0CT5V6B85</c:v>
                  </c:pt>
                  <c:pt idx="957">
                    <c:v>B0CY3C76MH</c:v>
                  </c:pt>
                  <c:pt idx="958">
                    <c:v>B0D6Z2HTG4</c:v>
                  </c:pt>
                  <c:pt idx="959">
                    <c:v>B0D6Z2LK2F</c:v>
                  </c:pt>
                  <c:pt idx="960">
                    <c:v>B0D83TWGCY</c:v>
                  </c:pt>
                  <c:pt idx="961">
                    <c:v>B0D83WDHHZ</c:v>
                  </c:pt>
                  <c:pt idx="962">
                    <c:v>B0D83WFJSX</c:v>
                  </c:pt>
                  <c:pt idx="963">
                    <c:v>B0F5QDJFCR</c:v>
                  </c:pt>
                  <c:pt idx="964">
                    <c:v>B008KYX6JK</c:v>
                  </c:pt>
                  <c:pt idx="965">
                    <c:v>B00NNQP7O2</c:v>
                  </c:pt>
                  <c:pt idx="966">
                    <c:v>B01N4N3LOD</c:v>
                  </c:pt>
                  <c:pt idx="967">
                    <c:v>B072BCSJ4G</c:v>
                  </c:pt>
                  <c:pt idx="968">
                    <c:v>B073X41CSH</c:v>
                  </c:pt>
                  <c:pt idx="969">
                    <c:v>B077XZ4BLR</c:v>
                  </c:pt>
                  <c:pt idx="970">
                    <c:v>B07JFHGNFM</c:v>
                  </c:pt>
                  <c:pt idx="971">
                    <c:v>B07JGNN8DC</c:v>
                  </c:pt>
                  <c:pt idx="972">
                    <c:v>B07NNRWVV8</c:v>
                  </c:pt>
                  <c:pt idx="973">
                    <c:v>B08R4PXVPQ</c:v>
                  </c:pt>
                  <c:pt idx="974">
                    <c:v>B08Y8R1D2K</c:v>
                  </c:pt>
                  <c:pt idx="975">
                    <c:v>B097KLVWLH</c:v>
                  </c:pt>
                  <c:pt idx="976">
                    <c:v>B098P7STVY</c:v>
                  </c:pt>
                  <c:pt idx="977">
                    <c:v>B098P92K64</c:v>
                  </c:pt>
                  <c:pt idx="978">
                    <c:v>B098X5BZSR</c:v>
                  </c:pt>
                  <c:pt idx="979">
                    <c:v>B09V19LMLS</c:v>
                  </c:pt>
                  <c:pt idx="980">
                    <c:v>B0BBRRRXBY</c:v>
                  </c:pt>
                  <c:pt idx="981">
                    <c:v>B0BFFCF1JP</c:v>
                  </c:pt>
                  <c:pt idx="982">
                    <c:v>B0BP1DH5WP</c:v>
                  </c:pt>
                  <c:pt idx="983">
                    <c:v>B0BRKHS8FD</c:v>
                  </c:pt>
                  <c:pt idx="984">
                    <c:v>B0BWKDDLP7</c:v>
                  </c:pt>
                  <c:pt idx="985">
                    <c:v>B0CL6JHS4T</c:v>
                  </c:pt>
                  <c:pt idx="986">
                    <c:v>B0CPFDL2M5</c:v>
                  </c:pt>
                  <c:pt idx="987">
                    <c:v>B0CPHZW9X1</c:v>
                  </c:pt>
                  <c:pt idx="988">
                    <c:v>B0CQ26SW3M</c:v>
                  </c:pt>
                  <c:pt idx="989">
                    <c:v>B0CRF2CRJ1</c:v>
                  </c:pt>
                  <c:pt idx="990">
                    <c:v>B0CT8BG7LW</c:v>
                  </c:pt>
                  <c:pt idx="991">
                    <c:v>B0CT8KW7KG</c:v>
                  </c:pt>
                  <c:pt idx="992">
                    <c:v>B0CX1Q3923</c:v>
                  </c:pt>
                  <c:pt idx="993">
                    <c:v>B0CX5K2J6G</c:v>
                  </c:pt>
                  <c:pt idx="994">
                    <c:v>B0DFYGMS5F</c:v>
                  </c:pt>
                  <c:pt idx="995">
                    <c:v>B0DFYKKM6C</c:v>
                  </c:pt>
                  <c:pt idx="996">
                    <c:v>B0DGGJQ722</c:v>
                  </c:pt>
                  <c:pt idx="997">
                    <c:v>B0DGGJQ9X4</c:v>
                  </c:pt>
                  <c:pt idx="998">
                    <c:v>B0DGV3V245</c:v>
                  </c:pt>
                  <c:pt idx="999">
                    <c:v>B0DS2HHZZ4</c:v>
                  </c:pt>
                  <c:pt idx="1000">
                    <c:v>B0FH2QKWLD</c:v>
                  </c:pt>
                  <c:pt idx="1001">
                    <c:v>B0FH76DKV7</c:v>
                  </c:pt>
                  <c:pt idx="1002">
                    <c:v>B0FH77CPJJ</c:v>
                  </c:pt>
                  <c:pt idx="1003">
                    <c:v>B0FH79K75P</c:v>
                  </c:pt>
                  <c:pt idx="1004">
                    <c:v>B0FL2F97FW</c:v>
                  </c:pt>
                  <c:pt idx="1005">
                    <c:v>B0FRSVL2GS</c:v>
                  </c:pt>
                  <c:pt idx="1006">
                    <c:v>B0FRXMPGTL</c:v>
                  </c:pt>
                </c:lvl>
                <c:lvl>
                  <c:pt idx="0">
                    <c:v>Bajaj</c:v>
                  </c:pt>
                  <c:pt idx="7">
                    <c:v>Beetel</c:v>
                  </c:pt>
                  <c:pt idx="9">
                    <c:v>Bergner</c:v>
                  </c:pt>
                  <c:pt idx="88">
                    <c:v>Cello</c:v>
                  </c:pt>
                  <c:pt idx="94">
                    <c:v>Crompton</c:v>
                  </c:pt>
                  <c:pt idx="96">
                    <c:v>Dyson</c:v>
                  </c:pt>
                  <c:pt idx="120">
                    <c:v>Eureka Forbes</c:v>
                  </c:pt>
                  <c:pt idx="121">
                    <c:v>Glen</c:v>
                  </c:pt>
                  <c:pt idx="134">
                    <c:v>Google</c:v>
                  </c:pt>
                  <c:pt idx="136">
                    <c:v>Hafele</c:v>
                  </c:pt>
                  <c:pt idx="148">
                    <c:v>HP</c:v>
                  </c:pt>
                  <c:pt idx="152">
                    <c:v>Inalsa</c:v>
                  </c:pt>
                  <c:pt idx="222">
                    <c:v>KRySt</c:v>
                  </c:pt>
                  <c:pt idx="319">
                    <c:v>L'Amar</c:v>
                  </c:pt>
                  <c:pt idx="335">
                    <c:v>Lenovo</c:v>
                  </c:pt>
                  <c:pt idx="337">
                    <c:v>Milagrow</c:v>
                  </c:pt>
                  <c:pt idx="341">
                    <c:v>Morphy</c:v>
                  </c:pt>
                  <c:pt idx="349">
                    <c:v>Nokia</c:v>
                  </c:pt>
                  <c:pt idx="350">
                    <c:v>Panasonic</c:v>
                  </c:pt>
                  <c:pt idx="373">
                    <c:v>Panfikh</c:v>
                  </c:pt>
                  <c:pt idx="374">
                    <c:v>Sujata</c:v>
                  </c:pt>
                  <c:pt idx="396">
                    <c:v>Taurus</c:v>
                  </c:pt>
                  <c:pt idx="403">
                    <c:v>Tramontina</c:v>
                  </c:pt>
                  <c:pt idx="537">
                    <c:v>Trishna</c:v>
                  </c:pt>
                  <c:pt idx="546">
                    <c:v>UrbanNest</c:v>
                  </c:pt>
                  <c:pt idx="550">
                    <c:v>Usha</c:v>
                  </c:pt>
                  <c:pt idx="558">
                    <c:v>Victorinox</c:v>
                  </c:pt>
                  <c:pt idx="878">
                    <c:v>Wenger</c:v>
                  </c:pt>
                  <c:pt idx="964">
                    <c:v>Wonderchef</c:v>
                  </c:pt>
                </c:lvl>
              </c:multiLvlStrCache>
            </c:multiLvlStrRef>
          </c:cat>
          <c:val>
            <c:numRef>
              <c:f>PivotTable!$D$4:$D$1040</c:f>
              <c:numCache>
                <c:formatCode>General</c:formatCode>
                <c:ptCount val="1007"/>
                <c:pt idx="0">
                  <c:v>0.03</c:v>
                </c:pt>
                <c:pt idx="1">
                  <c:v>0.77</c:v>
                </c:pt>
                <c:pt idx="2">
                  <c:v>1.71</c:v>
                </c:pt>
                <c:pt idx="3">
                  <c:v>0.23</c:v>
                </c:pt>
                <c:pt idx="4">
                  <c:v>0.03</c:v>
                </c:pt>
                <c:pt idx="5">
                  <c:v>7.87</c:v>
                </c:pt>
                <c:pt idx="6">
                  <c:v>0.35</c:v>
                </c:pt>
                <c:pt idx="7">
                  <c:v>1.65</c:v>
                </c:pt>
                <c:pt idx="8">
                  <c:v>0.52</c:v>
                </c:pt>
                <c:pt idx="9">
                  <c:v>0.87</c:v>
                </c:pt>
                <c:pt idx="10">
                  <c:v>1.9</c:v>
                </c:pt>
                <c:pt idx="11">
                  <c:v>1</c:v>
                </c:pt>
                <c:pt idx="12">
                  <c:v>0.28999999999999998</c:v>
                </c:pt>
                <c:pt idx="13">
                  <c:v>1.84</c:v>
                </c:pt>
                <c:pt idx="14">
                  <c:v>0.06</c:v>
                </c:pt>
                <c:pt idx="15">
                  <c:v>1.68</c:v>
                </c:pt>
                <c:pt idx="16">
                  <c:v>0.97</c:v>
                </c:pt>
                <c:pt idx="17">
                  <c:v>0.03</c:v>
                </c:pt>
                <c:pt idx="18">
                  <c:v>0.13</c:v>
                </c:pt>
                <c:pt idx="19">
                  <c:v>1.58</c:v>
                </c:pt>
                <c:pt idx="20">
                  <c:v>0.06</c:v>
                </c:pt>
                <c:pt idx="21">
                  <c:v>28.81</c:v>
                </c:pt>
                <c:pt idx="22">
                  <c:v>0.35</c:v>
                </c:pt>
                <c:pt idx="23">
                  <c:v>0.06</c:v>
                </c:pt>
                <c:pt idx="24">
                  <c:v>0.68</c:v>
                </c:pt>
                <c:pt idx="25">
                  <c:v>0.39</c:v>
                </c:pt>
                <c:pt idx="26">
                  <c:v>0.35</c:v>
                </c:pt>
                <c:pt idx="27">
                  <c:v>0.06</c:v>
                </c:pt>
                <c:pt idx="28">
                  <c:v>0.28999999999999998</c:v>
                </c:pt>
                <c:pt idx="29">
                  <c:v>0.06</c:v>
                </c:pt>
                <c:pt idx="30">
                  <c:v>0.03</c:v>
                </c:pt>
                <c:pt idx="31">
                  <c:v>1.68</c:v>
                </c:pt>
                <c:pt idx="32">
                  <c:v>0.65</c:v>
                </c:pt>
                <c:pt idx="33">
                  <c:v>0.87</c:v>
                </c:pt>
                <c:pt idx="34">
                  <c:v>2.1</c:v>
                </c:pt>
                <c:pt idx="35">
                  <c:v>3.71</c:v>
                </c:pt>
                <c:pt idx="36">
                  <c:v>1.52</c:v>
                </c:pt>
                <c:pt idx="37">
                  <c:v>1.48</c:v>
                </c:pt>
                <c:pt idx="38">
                  <c:v>3.94</c:v>
                </c:pt>
                <c:pt idx="39">
                  <c:v>1.32</c:v>
                </c:pt>
                <c:pt idx="40">
                  <c:v>0.48</c:v>
                </c:pt>
                <c:pt idx="41">
                  <c:v>0.06</c:v>
                </c:pt>
                <c:pt idx="42">
                  <c:v>0.55000000000000004</c:v>
                </c:pt>
                <c:pt idx="43">
                  <c:v>3.42</c:v>
                </c:pt>
                <c:pt idx="44">
                  <c:v>1.19</c:v>
                </c:pt>
                <c:pt idx="45">
                  <c:v>2.48</c:v>
                </c:pt>
                <c:pt idx="46">
                  <c:v>0.19</c:v>
                </c:pt>
                <c:pt idx="47">
                  <c:v>2.71</c:v>
                </c:pt>
                <c:pt idx="48">
                  <c:v>2.1</c:v>
                </c:pt>
                <c:pt idx="49">
                  <c:v>0.16</c:v>
                </c:pt>
                <c:pt idx="50">
                  <c:v>0.03</c:v>
                </c:pt>
                <c:pt idx="51">
                  <c:v>0.03</c:v>
                </c:pt>
                <c:pt idx="52">
                  <c:v>0.23</c:v>
                </c:pt>
                <c:pt idx="53">
                  <c:v>0.1</c:v>
                </c:pt>
                <c:pt idx="54">
                  <c:v>0.03</c:v>
                </c:pt>
                <c:pt idx="55">
                  <c:v>0.03</c:v>
                </c:pt>
                <c:pt idx="56">
                  <c:v>0.03</c:v>
                </c:pt>
                <c:pt idx="57">
                  <c:v>0.26</c:v>
                </c:pt>
                <c:pt idx="58">
                  <c:v>3.45</c:v>
                </c:pt>
                <c:pt idx="59">
                  <c:v>0.16</c:v>
                </c:pt>
                <c:pt idx="60">
                  <c:v>0.03</c:v>
                </c:pt>
                <c:pt idx="61">
                  <c:v>0.06</c:v>
                </c:pt>
                <c:pt idx="62">
                  <c:v>0.06</c:v>
                </c:pt>
                <c:pt idx="63">
                  <c:v>0.16</c:v>
                </c:pt>
                <c:pt idx="64">
                  <c:v>0.13</c:v>
                </c:pt>
                <c:pt idx="65">
                  <c:v>0.57999999999999996</c:v>
                </c:pt>
                <c:pt idx="66">
                  <c:v>0.1</c:v>
                </c:pt>
                <c:pt idx="67">
                  <c:v>0.06</c:v>
                </c:pt>
                <c:pt idx="68">
                  <c:v>0.03</c:v>
                </c:pt>
                <c:pt idx="69">
                  <c:v>0.03</c:v>
                </c:pt>
                <c:pt idx="70">
                  <c:v>0.06</c:v>
                </c:pt>
                <c:pt idx="71">
                  <c:v>0.03</c:v>
                </c:pt>
                <c:pt idx="72">
                  <c:v>0.03</c:v>
                </c:pt>
                <c:pt idx="73">
                  <c:v>5.68</c:v>
                </c:pt>
                <c:pt idx="74">
                  <c:v>0.24</c:v>
                </c:pt>
                <c:pt idx="75">
                  <c:v>5.56</c:v>
                </c:pt>
                <c:pt idx="76">
                  <c:v>4.5199999999999996</c:v>
                </c:pt>
                <c:pt idx="77">
                  <c:v>0.84</c:v>
                </c:pt>
                <c:pt idx="78">
                  <c:v>0.1</c:v>
                </c:pt>
                <c:pt idx="79">
                  <c:v>0.23</c:v>
                </c:pt>
                <c:pt idx="80">
                  <c:v>1.26</c:v>
                </c:pt>
                <c:pt idx="81">
                  <c:v>0.06</c:v>
                </c:pt>
                <c:pt idx="82">
                  <c:v>0.32</c:v>
                </c:pt>
                <c:pt idx="83">
                  <c:v>0.28999999999999998</c:v>
                </c:pt>
                <c:pt idx="84">
                  <c:v>0.87</c:v>
                </c:pt>
                <c:pt idx="85">
                  <c:v>1.1000000000000001</c:v>
                </c:pt>
                <c:pt idx="86">
                  <c:v>0.52</c:v>
                </c:pt>
                <c:pt idx="87">
                  <c:v>0.52</c:v>
                </c:pt>
                <c:pt idx="88">
                  <c:v>0.1</c:v>
                </c:pt>
                <c:pt idx="89">
                  <c:v>0.03</c:v>
                </c:pt>
                <c:pt idx="90">
                  <c:v>0.35</c:v>
                </c:pt>
                <c:pt idx="91">
                  <c:v>0.97</c:v>
                </c:pt>
                <c:pt idx="92">
                  <c:v>0.42</c:v>
                </c:pt>
                <c:pt idx="93">
                  <c:v>0.39</c:v>
                </c:pt>
                <c:pt idx="94">
                  <c:v>0.03</c:v>
                </c:pt>
                <c:pt idx="95">
                  <c:v>0.03</c:v>
                </c:pt>
                <c:pt idx="96">
                  <c:v>1.1599999999999999</c:v>
                </c:pt>
                <c:pt idx="97">
                  <c:v>0.1</c:v>
                </c:pt>
                <c:pt idx="98">
                  <c:v>19.87</c:v>
                </c:pt>
                <c:pt idx="99">
                  <c:v>0.23</c:v>
                </c:pt>
                <c:pt idx="100">
                  <c:v>0.13</c:v>
                </c:pt>
                <c:pt idx="101">
                  <c:v>0.1</c:v>
                </c:pt>
                <c:pt idx="102">
                  <c:v>2.58</c:v>
                </c:pt>
                <c:pt idx="103">
                  <c:v>0.57999999999999996</c:v>
                </c:pt>
                <c:pt idx="104">
                  <c:v>3.26</c:v>
                </c:pt>
                <c:pt idx="105">
                  <c:v>0.32</c:v>
                </c:pt>
                <c:pt idx="106">
                  <c:v>8.4499999999999993</c:v>
                </c:pt>
                <c:pt idx="107">
                  <c:v>0.39</c:v>
                </c:pt>
                <c:pt idx="108">
                  <c:v>0.26</c:v>
                </c:pt>
                <c:pt idx="109">
                  <c:v>0.1</c:v>
                </c:pt>
                <c:pt idx="110">
                  <c:v>0.52</c:v>
                </c:pt>
                <c:pt idx="111">
                  <c:v>1.65</c:v>
                </c:pt>
                <c:pt idx="112">
                  <c:v>11.81</c:v>
                </c:pt>
                <c:pt idx="113">
                  <c:v>9.52</c:v>
                </c:pt>
                <c:pt idx="114">
                  <c:v>0.06</c:v>
                </c:pt>
                <c:pt idx="115">
                  <c:v>0.16</c:v>
                </c:pt>
                <c:pt idx="116">
                  <c:v>0.23</c:v>
                </c:pt>
                <c:pt idx="117">
                  <c:v>0.61</c:v>
                </c:pt>
                <c:pt idx="118">
                  <c:v>11.52</c:v>
                </c:pt>
                <c:pt idx="119">
                  <c:v>25.68</c:v>
                </c:pt>
                <c:pt idx="120">
                  <c:v>0.1</c:v>
                </c:pt>
                <c:pt idx="121">
                  <c:v>0.06</c:v>
                </c:pt>
                <c:pt idx="122">
                  <c:v>0.19</c:v>
                </c:pt>
                <c:pt idx="123">
                  <c:v>0.32</c:v>
                </c:pt>
                <c:pt idx="124">
                  <c:v>0.16</c:v>
                </c:pt>
                <c:pt idx="125">
                  <c:v>0.26</c:v>
                </c:pt>
                <c:pt idx="126">
                  <c:v>0.16</c:v>
                </c:pt>
                <c:pt idx="127">
                  <c:v>0.1</c:v>
                </c:pt>
                <c:pt idx="128">
                  <c:v>0.06</c:v>
                </c:pt>
                <c:pt idx="129">
                  <c:v>0.45</c:v>
                </c:pt>
                <c:pt idx="130">
                  <c:v>0.06</c:v>
                </c:pt>
                <c:pt idx="131">
                  <c:v>0.52</c:v>
                </c:pt>
                <c:pt idx="132">
                  <c:v>0.03</c:v>
                </c:pt>
                <c:pt idx="133">
                  <c:v>0.13</c:v>
                </c:pt>
                <c:pt idx="134">
                  <c:v>0.26</c:v>
                </c:pt>
                <c:pt idx="135">
                  <c:v>0.16</c:v>
                </c:pt>
                <c:pt idx="136">
                  <c:v>0.84</c:v>
                </c:pt>
                <c:pt idx="137">
                  <c:v>0.81</c:v>
                </c:pt>
                <c:pt idx="138">
                  <c:v>3.52</c:v>
                </c:pt>
                <c:pt idx="139">
                  <c:v>3.87</c:v>
                </c:pt>
                <c:pt idx="140">
                  <c:v>0.42</c:v>
                </c:pt>
                <c:pt idx="141">
                  <c:v>0.13</c:v>
                </c:pt>
                <c:pt idx="142">
                  <c:v>0.77</c:v>
                </c:pt>
                <c:pt idx="143">
                  <c:v>0.26</c:v>
                </c:pt>
                <c:pt idx="144">
                  <c:v>0.39</c:v>
                </c:pt>
                <c:pt idx="145">
                  <c:v>3.6</c:v>
                </c:pt>
                <c:pt idx="146">
                  <c:v>21.68</c:v>
                </c:pt>
                <c:pt idx="147">
                  <c:v>0.03</c:v>
                </c:pt>
                <c:pt idx="148">
                  <c:v>0.16</c:v>
                </c:pt>
                <c:pt idx="149">
                  <c:v>0.06</c:v>
                </c:pt>
                <c:pt idx="150">
                  <c:v>1</c:v>
                </c:pt>
                <c:pt idx="151">
                  <c:v>0.16</c:v>
                </c:pt>
                <c:pt idx="152">
                  <c:v>0.13</c:v>
                </c:pt>
                <c:pt idx="153">
                  <c:v>6.1</c:v>
                </c:pt>
                <c:pt idx="154">
                  <c:v>0.03</c:v>
                </c:pt>
                <c:pt idx="155">
                  <c:v>0.68</c:v>
                </c:pt>
                <c:pt idx="156">
                  <c:v>0.13</c:v>
                </c:pt>
                <c:pt idx="157">
                  <c:v>0.03</c:v>
                </c:pt>
                <c:pt idx="158">
                  <c:v>15.1</c:v>
                </c:pt>
                <c:pt idx="159">
                  <c:v>1.03</c:v>
                </c:pt>
                <c:pt idx="160">
                  <c:v>9.94</c:v>
                </c:pt>
                <c:pt idx="161">
                  <c:v>0.39</c:v>
                </c:pt>
                <c:pt idx="162">
                  <c:v>0.94</c:v>
                </c:pt>
                <c:pt idx="163">
                  <c:v>3.97</c:v>
                </c:pt>
                <c:pt idx="164">
                  <c:v>0.48</c:v>
                </c:pt>
                <c:pt idx="165">
                  <c:v>0.57999999999999996</c:v>
                </c:pt>
                <c:pt idx="166">
                  <c:v>0.16</c:v>
                </c:pt>
                <c:pt idx="167">
                  <c:v>1.35</c:v>
                </c:pt>
                <c:pt idx="168">
                  <c:v>12.71</c:v>
                </c:pt>
                <c:pt idx="169">
                  <c:v>1.06</c:v>
                </c:pt>
                <c:pt idx="170">
                  <c:v>0.06</c:v>
                </c:pt>
                <c:pt idx="171">
                  <c:v>35.450000000000003</c:v>
                </c:pt>
                <c:pt idx="172">
                  <c:v>0.1</c:v>
                </c:pt>
                <c:pt idx="173">
                  <c:v>0.03</c:v>
                </c:pt>
                <c:pt idx="174">
                  <c:v>1.58</c:v>
                </c:pt>
                <c:pt idx="175">
                  <c:v>35.94</c:v>
                </c:pt>
                <c:pt idx="176">
                  <c:v>2.1</c:v>
                </c:pt>
                <c:pt idx="177">
                  <c:v>5</c:v>
                </c:pt>
                <c:pt idx="178">
                  <c:v>0.16</c:v>
                </c:pt>
                <c:pt idx="179">
                  <c:v>0.55000000000000004</c:v>
                </c:pt>
                <c:pt idx="180">
                  <c:v>0.77</c:v>
                </c:pt>
                <c:pt idx="181">
                  <c:v>0.42</c:v>
                </c:pt>
                <c:pt idx="182">
                  <c:v>0.52</c:v>
                </c:pt>
                <c:pt idx="183">
                  <c:v>0.06</c:v>
                </c:pt>
                <c:pt idx="184">
                  <c:v>0.06</c:v>
                </c:pt>
                <c:pt idx="185">
                  <c:v>0.16</c:v>
                </c:pt>
                <c:pt idx="186">
                  <c:v>0.19</c:v>
                </c:pt>
                <c:pt idx="187">
                  <c:v>1.45</c:v>
                </c:pt>
                <c:pt idx="188">
                  <c:v>0.1</c:v>
                </c:pt>
                <c:pt idx="189">
                  <c:v>0.84</c:v>
                </c:pt>
                <c:pt idx="190">
                  <c:v>0.26</c:v>
                </c:pt>
                <c:pt idx="191">
                  <c:v>0.28999999999999998</c:v>
                </c:pt>
                <c:pt idx="192">
                  <c:v>0.16</c:v>
                </c:pt>
                <c:pt idx="193">
                  <c:v>0.35</c:v>
                </c:pt>
                <c:pt idx="194">
                  <c:v>0.39</c:v>
                </c:pt>
                <c:pt idx="195">
                  <c:v>0.13</c:v>
                </c:pt>
                <c:pt idx="196">
                  <c:v>0.19</c:v>
                </c:pt>
                <c:pt idx="197">
                  <c:v>0.03</c:v>
                </c:pt>
                <c:pt idx="198">
                  <c:v>0.26</c:v>
                </c:pt>
                <c:pt idx="199">
                  <c:v>0.03</c:v>
                </c:pt>
                <c:pt idx="200">
                  <c:v>0.03</c:v>
                </c:pt>
                <c:pt idx="201">
                  <c:v>32.61</c:v>
                </c:pt>
                <c:pt idx="202">
                  <c:v>0.03</c:v>
                </c:pt>
                <c:pt idx="203">
                  <c:v>0.23</c:v>
                </c:pt>
                <c:pt idx="204">
                  <c:v>0.57999999999999996</c:v>
                </c:pt>
                <c:pt idx="205">
                  <c:v>0.1</c:v>
                </c:pt>
                <c:pt idx="206">
                  <c:v>2.52</c:v>
                </c:pt>
                <c:pt idx="207">
                  <c:v>0.23</c:v>
                </c:pt>
                <c:pt idx="208">
                  <c:v>0.23</c:v>
                </c:pt>
                <c:pt idx="209">
                  <c:v>1.58</c:v>
                </c:pt>
                <c:pt idx="210">
                  <c:v>0.06</c:v>
                </c:pt>
                <c:pt idx="211">
                  <c:v>0.1</c:v>
                </c:pt>
                <c:pt idx="212">
                  <c:v>0.1</c:v>
                </c:pt>
                <c:pt idx="213">
                  <c:v>0.03</c:v>
                </c:pt>
                <c:pt idx="214">
                  <c:v>0.06</c:v>
                </c:pt>
                <c:pt idx="215">
                  <c:v>0.9</c:v>
                </c:pt>
                <c:pt idx="216">
                  <c:v>7</c:v>
                </c:pt>
                <c:pt idx="217">
                  <c:v>1.23</c:v>
                </c:pt>
                <c:pt idx="218">
                  <c:v>0.68</c:v>
                </c:pt>
                <c:pt idx="219">
                  <c:v>0.03</c:v>
                </c:pt>
                <c:pt idx="220">
                  <c:v>0.26</c:v>
                </c:pt>
                <c:pt idx="221">
                  <c:v>0.13</c:v>
                </c:pt>
                <c:pt idx="222">
                  <c:v>1.58</c:v>
                </c:pt>
                <c:pt idx="223">
                  <c:v>13.32</c:v>
                </c:pt>
                <c:pt idx="224">
                  <c:v>0.06</c:v>
                </c:pt>
                <c:pt idx="225">
                  <c:v>0.03</c:v>
                </c:pt>
                <c:pt idx="226">
                  <c:v>0.06</c:v>
                </c:pt>
                <c:pt idx="227">
                  <c:v>0.26</c:v>
                </c:pt>
                <c:pt idx="228">
                  <c:v>3</c:v>
                </c:pt>
                <c:pt idx="229">
                  <c:v>0.12</c:v>
                </c:pt>
                <c:pt idx="230">
                  <c:v>0.1</c:v>
                </c:pt>
                <c:pt idx="231">
                  <c:v>0.23</c:v>
                </c:pt>
                <c:pt idx="232">
                  <c:v>0.19</c:v>
                </c:pt>
                <c:pt idx="233">
                  <c:v>0.19</c:v>
                </c:pt>
                <c:pt idx="234">
                  <c:v>0.1</c:v>
                </c:pt>
                <c:pt idx="235">
                  <c:v>0.39</c:v>
                </c:pt>
                <c:pt idx="236">
                  <c:v>0.19</c:v>
                </c:pt>
                <c:pt idx="237">
                  <c:v>0.28999999999999998</c:v>
                </c:pt>
                <c:pt idx="238">
                  <c:v>0.03</c:v>
                </c:pt>
                <c:pt idx="239">
                  <c:v>0.1</c:v>
                </c:pt>
                <c:pt idx="240">
                  <c:v>0.16</c:v>
                </c:pt>
                <c:pt idx="241">
                  <c:v>0.39</c:v>
                </c:pt>
                <c:pt idx="242">
                  <c:v>0.03</c:v>
                </c:pt>
                <c:pt idx="243">
                  <c:v>0.1</c:v>
                </c:pt>
                <c:pt idx="244">
                  <c:v>0.06</c:v>
                </c:pt>
                <c:pt idx="245">
                  <c:v>0.06</c:v>
                </c:pt>
                <c:pt idx="246">
                  <c:v>1</c:v>
                </c:pt>
                <c:pt idx="247">
                  <c:v>1.06</c:v>
                </c:pt>
                <c:pt idx="248">
                  <c:v>0.52</c:v>
                </c:pt>
                <c:pt idx="249">
                  <c:v>0.39</c:v>
                </c:pt>
                <c:pt idx="250">
                  <c:v>0.32</c:v>
                </c:pt>
                <c:pt idx="251">
                  <c:v>5.16</c:v>
                </c:pt>
                <c:pt idx="252">
                  <c:v>1.06</c:v>
                </c:pt>
                <c:pt idx="253">
                  <c:v>0.06</c:v>
                </c:pt>
                <c:pt idx="254">
                  <c:v>0.19</c:v>
                </c:pt>
                <c:pt idx="255">
                  <c:v>0.23</c:v>
                </c:pt>
                <c:pt idx="256">
                  <c:v>0.03</c:v>
                </c:pt>
                <c:pt idx="257">
                  <c:v>0.03</c:v>
                </c:pt>
                <c:pt idx="258">
                  <c:v>0.26</c:v>
                </c:pt>
                <c:pt idx="259">
                  <c:v>0.03</c:v>
                </c:pt>
                <c:pt idx="260">
                  <c:v>0.35</c:v>
                </c:pt>
                <c:pt idx="261">
                  <c:v>0.06</c:v>
                </c:pt>
                <c:pt idx="262">
                  <c:v>1</c:v>
                </c:pt>
                <c:pt idx="263">
                  <c:v>2.6</c:v>
                </c:pt>
                <c:pt idx="264">
                  <c:v>0.16</c:v>
                </c:pt>
                <c:pt idx="265">
                  <c:v>0.64</c:v>
                </c:pt>
                <c:pt idx="266">
                  <c:v>1.56</c:v>
                </c:pt>
                <c:pt idx="267">
                  <c:v>0.71</c:v>
                </c:pt>
                <c:pt idx="268">
                  <c:v>0.39</c:v>
                </c:pt>
                <c:pt idx="269">
                  <c:v>0.19</c:v>
                </c:pt>
                <c:pt idx="270">
                  <c:v>0.06</c:v>
                </c:pt>
                <c:pt idx="271">
                  <c:v>0.13</c:v>
                </c:pt>
                <c:pt idx="272">
                  <c:v>0.32</c:v>
                </c:pt>
                <c:pt idx="273">
                  <c:v>0.1</c:v>
                </c:pt>
                <c:pt idx="274">
                  <c:v>0.1</c:v>
                </c:pt>
                <c:pt idx="275">
                  <c:v>0.06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0.23</c:v>
                </c:pt>
                <c:pt idx="280">
                  <c:v>0.03</c:v>
                </c:pt>
                <c:pt idx="281">
                  <c:v>0.03</c:v>
                </c:pt>
                <c:pt idx="282">
                  <c:v>0.06</c:v>
                </c:pt>
                <c:pt idx="283">
                  <c:v>0.13</c:v>
                </c:pt>
                <c:pt idx="284">
                  <c:v>0.03</c:v>
                </c:pt>
                <c:pt idx="285">
                  <c:v>0.13</c:v>
                </c:pt>
                <c:pt idx="286">
                  <c:v>0.1</c:v>
                </c:pt>
                <c:pt idx="287">
                  <c:v>0.06</c:v>
                </c:pt>
                <c:pt idx="288">
                  <c:v>0.03</c:v>
                </c:pt>
                <c:pt idx="289">
                  <c:v>0.06</c:v>
                </c:pt>
                <c:pt idx="290">
                  <c:v>0.28999999999999998</c:v>
                </c:pt>
                <c:pt idx="291">
                  <c:v>0.03</c:v>
                </c:pt>
                <c:pt idx="292">
                  <c:v>0.32</c:v>
                </c:pt>
                <c:pt idx="293">
                  <c:v>0.32</c:v>
                </c:pt>
                <c:pt idx="294">
                  <c:v>0.19</c:v>
                </c:pt>
                <c:pt idx="295">
                  <c:v>0.03</c:v>
                </c:pt>
                <c:pt idx="296">
                  <c:v>0.77</c:v>
                </c:pt>
                <c:pt idx="297">
                  <c:v>0.03</c:v>
                </c:pt>
                <c:pt idx="298">
                  <c:v>0.03</c:v>
                </c:pt>
                <c:pt idx="299">
                  <c:v>0.03</c:v>
                </c:pt>
                <c:pt idx="300">
                  <c:v>0.03</c:v>
                </c:pt>
                <c:pt idx="301">
                  <c:v>0.03</c:v>
                </c:pt>
                <c:pt idx="302">
                  <c:v>0.03</c:v>
                </c:pt>
                <c:pt idx="303">
                  <c:v>0.1</c:v>
                </c:pt>
                <c:pt idx="304">
                  <c:v>0.28999999999999998</c:v>
                </c:pt>
                <c:pt idx="305">
                  <c:v>0.06</c:v>
                </c:pt>
                <c:pt idx="306">
                  <c:v>0.06</c:v>
                </c:pt>
                <c:pt idx="307">
                  <c:v>0.13</c:v>
                </c:pt>
                <c:pt idx="308">
                  <c:v>0.06</c:v>
                </c:pt>
                <c:pt idx="309">
                  <c:v>0.16</c:v>
                </c:pt>
                <c:pt idx="310">
                  <c:v>0.1</c:v>
                </c:pt>
                <c:pt idx="311">
                  <c:v>0.03</c:v>
                </c:pt>
                <c:pt idx="312">
                  <c:v>0.13</c:v>
                </c:pt>
                <c:pt idx="313">
                  <c:v>0.06</c:v>
                </c:pt>
                <c:pt idx="314">
                  <c:v>0.06</c:v>
                </c:pt>
                <c:pt idx="315">
                  <c:v>1.71</c:v>
                </c:pt>
                <c:pt idx="316">
                  <c:v>0.16</c:v>
                </c:pt>
                <c:pt idx="317">
                  <c:v>0.28999999999999998</c:v>
                </c:pt>
                <c:pt idx="318">
                  <c:v>0.03</c:v>
                </c:pt>
                <c:pt idx="319">
                  <c:v>1.39</c:v>
                </c:pt>
                <c:pt idx="320">
                  <c:v>0.16</c:v>
                </c:pt>
                <c:pt idx="321">
                  <c:v>1.1000000000000001</c:v>
                </c:pt>
                <c:pt idx="322">
                  <c:v>0.32</c:v>
                </c:pt>
                <c:pt idx="323">
                  <c:v>0.03</c:v>
                </c:pt>
                <c:pt idx="324">
                  <c:v>0.1</c:v>
                </c:pt>
                <c:pt idx="325">
                  <c:v>0.26</c:v>
                </c:pt>
                <c:pt idx="326">
                  <c:v>0.13</c:v>
                </c:pt>
                <c:pt idx="327">
                  <c:v>0.03</c:v>
                </c:pt>
                <c:pt idx="328">
                  <c:v>0.42</c:v>
                </c:pt>
                <c:pt idx="329">
                  <c:v>0.06</c:v>
                </c:pt>
                <c:pt idx="330">
                  <c:v>0.74</c:v>
                </c:pt>
                <c:pt idx="331">
                  <c:v>0.06</c:v>
                </c:pt>
                <c:pt idx="332">
                  <c:v>0.39</c:v>
                </c:pt>
                <c:pt idx="333">
                  <c:v>0.06</c:v>
                </c:pt>
                <c:pt idx="334">
                  <c:v>0.16</c:v>
                </c:pt>
                <c:pt idx="335">
                  <c:v>0.06</c:v>
                </c:pt>
                <c:pt idx="336">
                  <c:v>0.1</c:v>
                </c:pt>
                <c:pt idx="337">
                  <c:v>0.68</c:v>
                </c:pt>
                <c:pt idx="338">
                  <c:v>0.39</c:v>
                </c:pt>
                <c:pt idx="339">
                  <c:v>0.19</c:v>
                </c:pt>
                <c:pt idx="340">
                  <c:v>0.26</c:v>
                </c:pt>
                <c:pt idx="341">
                  <c:v>1.52</c:v>
                </c:pt>
                <c:pt idx="342">
                  <c:v>0.06</c:v>
                </c:pt>
                <c:pt idx="343">
                  <c:v>1.19</c:v>
                </c:pt>
                <c:pt idx="344">
                  <c:v>1.1599999999999999</c:v>
                </c:pt>
                <c:pt idx="345">
                  <c:v>0.76</c:v>
                </c:pt>
                <c:pt idx="346">
                  <c:v>0.03</c:v>
                </c:pt>
                <c:pt idx="347">
                  <c:v>0.52</c:v>
                </c:pt>
                <c:pt idx="348">
                  <c:v>0.74</c:v>
                </c:pt>
                <c:pt idx="349">
                  <c:v>1.55</c:v>
                </c:pt>
                <c:pt idx="350">
                  <c:v>6.71</c:v>
                </c:pt>
                <c:pt idx="351">
                  <c:v>2.42</c:v>
                </c:pt>
                <c:pt idx="352">
                  <c:v>0.03</c:v>
                </c:pt>
                <c:pt idx="353">
                  <c:v>1.61</c:v>
                </c:pt>
                <c:pt idx="354">
                  <c:v>0.68</c:v>
                </c:pt>
                <c:pt idx="355">
                  <c:v>0.03</c:v>
                </c:pt>
                <c:pt idx="356">
                  <c:v>0.03</c:v>
                </c:pt>
                <c:pt idx="357">
                  <c:v>17.03</c:v>
                </c:pt>
                <c:pt idx="358">
                  <c:v>0.03</c:v>
                </c:pt>
                <c:pt idx="359">
                  <c:v>0.06</c:v>
                </c:pt>
                <c:pt idx="360">
                  <c:v>8.23</c:v>
                </c:pt>
                <c:pt idx="361">
                  <c:v>0.52</c:v>
                </c:pt>
                <c:pt idx="362">
                  <c:v>0.52</c:v>
                </c:pt>
                <c:pt idx="363">
                  <c:v>8.06</c:v>
                </c:pt>
                <c:pt idx="364">
                  <c:v>38.96</c:v>
                </c:pt>
                <c:pt idx="365">
                  <c:v>0.03</c:v>
                </c:pt>
                <c:pt idx="366">
                  <c:v>0.03</c:v>
                </c:pt>
                <c:pt idx="367">
                  <c:v>0.13</c:v>
                </c:pt>
                <c:pt idx="368">
                  <c:v>0.03</c:v>
                </c:pt>
                <c:pt idx="369">
                  <c:v>0.1</c:v>
                </c:pt>
                <c:pt idx="370">
                  <c:v>0.1</c:v>
                </c:pt>
                <c:pt idx="371">
                  <c:v>0.45</c:v>
                </c:pt>
                <c:pt idx="372">
                  <c:v>0.03</c:v>
                </c:pt>
                <c:pt idx="373">
                  <c:v>0.1</c:v>
                </c:pt>
                <c:pt idx="374">
                  <c:v>5.42</c:v>
                </c:pt>
                <c:pt idx="375">
                  <c:v>0.32</c:v>
                </c:pt>
                <c:pt idx="376">
                  <c:v>0.39</c:v>
                </c:pt>
                <c:pt idx="377">
                  <c:v>3.29</c:v>
                </c:pt>
                <c:pt idx="378">
                  <c:v>0.84</c:v>
                </c:pt>
                <c:pt idx="379">
                  <c:v>6.71</c:v>
                </c:pt>
                <c:pt idx="380">
                  <c:v>0.06</c:v>
                </c:pt>
                <c:pt idx="381">
                  <c:v>0.13</c:v>
                </c:pt>
                <c:pt idx="382">
                  <c:v>3.42</c:v>
                </c:pt>
                <c:pt idx="383">
                  <c:v>0.06</c:v>
                </c:pt>
                <c:pt idx="384">
                  <c:v>1.94</c:v>
                </c:pt>
                <c:pt idx="385">
                  <c:v>0.13</c:v>
                </c:pt>
                <c:pt idx="386">
                  <c:v>0.1</c:v>
                </c:pt>
                <c:pt idx="387">
                  <c:v>0.39</c:v>
                </c:pt>
                <c:pt idx="388">
                  <c:v>0.28999999999999998</c:v>
                </c:pt>
                <c:pt idx="389">
                  <c:v>5.55</c:v>
                </c:pt>
                <c:pt idx="390">
                  <c:v>1.1299999999999999</c:v>
                </c:pt>
                <c:pt idx="391">
                  <c:v>1.8</c:v>
                </c:pt>
                <c:pt idx="392">
                  <c:v>0.03</c:v>
                </c:pt>
                <c:pt idx="393">
                  <c:v>7.48</c:v>
                </c:pt>
                <c:pt idx="394">
                  <c:v>8.58</c:v>
                </c:pt>
                <c:pt idx="395">
                  <c:v>2.1</c:v>
                </c:pt>
                <c:pt idx="396">
                  <c:v>0.45</c:v>
                </c:pt>
                <c:pt idx="397">
                  <c:v>0.23</c:v>
                </c:pt>
                <c:pt idx="398">
                  <c:v>0.35</c:v>
                </c:pt>
                <c:pt idx="399">
                  <c:v>1.23</c:v>
                </c:pt>
                <c:pt idx="400">
                  <c:v>0.48</c:v>
                </c:pt>
                <c:pt idx="401">
                  <c:v>0.19</c:v>
                </c:pt>
                <c:pt idx="402">
                  <c:v>0.45</c:v>
                </c:pt>
                <c:pt idx="403">
                  <c:v>0.35</c:v>
                </c:pt>
                <c:pt idx="404">
                  <c:v>0.23</c:v>
                </c:pt>
                <c:pt idx="405">
                  <c:v>0.61</c:v>
                </c:pt>
                <c:pt idx="406">
                  <c:v>2.13</c:v>
                </c:pt>
                <c:pt idx="407">
                  <c:v>1</c:v>
                </c:pt>
                <c:pt idx="408">
                  <c:v>0.06</c:v>
                </c:pt>
                <c:pt idx="409">
                  <c:v>0.55000000000000004</c:v>
                </c:pt>
                <c:pt idx="410">
                  <c:v>0.03</c:v>
                </c:pt>
                <c:pt idx="411">
                  <c:v>0.84</c:v>
                </c:pt>
                <c:pt idx="412">
                  <c:v>0.03</c:v>
                </c:pt>
                <c:pt idx="413">
                  <c:v>0.39</c:v>
                </c:pt>
                <c:pt idx="414">
                  <c:v>0.16</c:v>
                </c:pt>
                <c:pt idx="415">
                  <c:v>0.4</c:v>
                </c:pt>
                <c:pt idx="416">
                  <c:v>0.03</c:v>
                </c:pt>
                <c:pt idx="417">
                  <c:v>0.19</c:v>
                </c:pt>
                <c:pt idx="418">
                  <c:v>0.03</c:v>
                </c:pt>
                <c:pt idx="419">
                  <c:v>0.13</c:v>
                </c:pt>
                <c:pt idx="420">
                  <c:v>0.19</c:v>
                </c:pt>
                <c:pt idx="421">
                  <c:v>0.23</c:v>
                </c:pt>
                <c:pt idx="422">
                  <c:v>0.42</c:v>
                </c:pt>
                <c:pt idx="423">
                  <c:v>2.74</c:v>
                </c:pt>
                <c:pt idx="424">
                  <c:v>1.29</c:v>
                </c:pt>
                <c:pt idx="425">
                  <c:v>0.1</c:v>
                </c:pt>
                <c:pt idx="426">
                  <c:v>0.16</c:v>
                </c:pt>
                <c:pt idx="427">
                  <c:v>1.84</c:v>
                </c:pt>
                <c:pt idx="428">
                  <c:v>0.45</c:v>
                </c:pt>
                <c:pt idx="429">
                  <c:v>0.65</c:v>
                </c:pt>
                <c:pt idx="430">
                  <c:v>0.52</c:v>
                </c:pt>
                <c:pt idx="431">
                  <c:v>0.81</c:v>
                </c:pt>
                <c:pt idx="432">
                  <c:v>0.42</c:v>
                </c:pt>
                <c:pt idx="433">
                  <c:v>0.45</c:v>
                </c:pt>
                <c:pt idx="434">
                  <c:v>0.52</c:v>
                </c:pt>
                <c:pt idx="435">
                  <c:v>0.19</c:v>
                </c:pt>
                <c:pt idx="436">
                  <c:v>1</c:v>
                </c:pt>
                <c:pt idx="437">
                  <c:v>0.74</c:v>
                </c:pt>
                <c:pt idx="438">
                  <c:v>1.71</c:v>
                </c:pt>
                <c:pt idx="439">
                  <c:v>0.9</c:v>
                </c:pt>
                <c:pt idx="440">
                  <c:v>2.16</c:v>
                </c:pt>
                <c:pt idx="441">
                  <c:v>3.55</c:v>
                </c:pt>
                <c:pt idx="442">
                  <c:v>0.61</c:v>
                </c:pt>
                <c:pt idx="443">
                  <c:v>0.26</c:v>
                </c:pt>
                <c:pt idx="444">
                  <c:v>0.19</c:v>
                </c:pt>
                <c:pt idx="445">
                  <c:v>0.71</c:v>
                </c:pt>
                <c:pt idx="446">
                  <c:v>0.03</c:v>
                </c:pt>
                <c:pt idx="447">
                  <c:v>3.42</c:v>
                </c:pt>
                <c:pt idx="448">
                  <c:v>0.97</c:v>
                </c:pt>
                <c:pt idx="449">
                  <c:v>0.9</c:v>
                </c:pt>
                <c:pt idx="450">
                  <c:v>0.03</c:v>
                </c:pt>
                <c:pt idx="451">
                  <c:v>1.58</c:v>
                </c:pt>
                <c:pt idx="452">
                  <c:v>0.94</c:v>
                </c:pt>
                <c:pt idx="453">
                  <c:v>1.68</c:v>
                </c:pt>
                <c:pt idx="454">
                  <c:v>1.03</c:v>
                </c:pt>
                <c:pt idx="455">
                  <c:v>1.03</c:v>
                </c:pt>
                <c:pt idx="456">
                  <c:v>1.68</c:v>
                </c:pt>
                <c:pt idx="457">
                  <c:v>0.03</c:v>
                </c:pt>
                <c:pt idx="458">
                  <c:v>0.65</c:v>
                </c:pt>
                <c:pt idx="459">
                  <c:v>0.16</c:v>
                </c:pt>
                <c:pt idx="460">
                  <c:v>1.19</c:v>
                </c:pt>
                <c:pt idx="461">
                  <c:v>0.23</c:v>
                </c:pt>
                <c:pt idx="462">
                  <c:v>1.58</c:v>
                </c:pt>
                <c:pt idx="463">
                  <c:v>0.68</c:v>
                </c:pt>
                <c:pt idx="464">
                  <c:v>0.03</c:v>
                </c:pt>
                <c:pt idx="465">
                  <c:v>0.9</c:v>
                </c:pt>
                <c:pt idx="466">
                  <c:v>0.48</c:v>
                </c:pt>
                <c:pt idx="467">
                  <c:v>0.23</c:v>
                </c:pt>
                <c:pt idx="468">
                  <c:v>0.23</c:v>
                </c:pt>
                <c:pt idx="469">
                  <c:v>1.45</c:v>
                </c:pt>
                <c:pt idx="470">
                  <c:v>0.94</c:v>
                </c:pt>
                <c:pt idx="471">
                  <c:v>0.03</c:v>
                </c:pt>
                <c:pt idx="472">
                  <c:v>0.06</c:v>
                </c:pt>
                <c:pt idx="473">
                  <c:v>0.1</c:v>
                </c:pt>
                <c:pt idx="474">
                  <c:v>0.13</c:v>
                </c:pt>
                <c:pt idx="475">
                  <c:v>0.23</c:v>
                </c:pt>
                <c:pt idx="476">
                  <c:v>0.06</c:v>
                </c:pt>
                <c:pt idx="477">
                  <c:v>0.32</c:v>
                </c:pt>
                <c:pt idx="478">
                  <c:v>0.19</c:v>
                </c:pt>
                <c:pt idx="479">
                  <c:v>0.13</c:v>
                </c:pt>
                <c:pt idx="480">
                  <c:v>0.03</c:v>
                </c:pt>
                <c:pt idx="481">
                  <c:v>0.06</c:v>
                </c:pt>
                <c:pt idx="482">
                  <c:v>0.1</c:v>
                </c:pt>
                <c:pt idx="483">
                  <c:v>0.06</c:v>
                </c:pt>
                <c:pt idx="484">
                  <c:v>0.06</c:v>
                </c:pt>
                <c:pt idx="485">
                  <c:v>0.16</c:v>
                </c:pt>
                <c:pt idx="486">
                  <c:v>0.13</c:v>
                </c:pt>
                <c:pt idx="487">
                  <c:v>0.52</c:v>
                </c:pt>
                <c:pt idx="488">
                  <c:v>0.52</c:v>
                </c:pt>
                <c:pt idx="489">
                  <c:v>0.06</c:v>
                </c:pt>
                <c:pt idx="490">
                  <c:v>0.48</c:v>
                </c:pt>
                <c:pt idx="491">
                  <c:v>1.39</c:v>
                </c:pt>
                <c:pt idx="492">
                  <c:v>2.61</c:v>
                </c:pt>
                <c:pt idx="493">
                  <c:v>1.19</c:v>
                </c:pt>
                <c:pt idx="494">
                  <c:v>0.57999999999999996</c:v>
                </c:pt>
                <c:pt idx="495">
                  <c:v>0.55000000000000004</c:v>
                </c:pt>
                <c:pt idx="496">
                  <c:v>0.52</c:v>
                </c:pt>
                <c:pt idx="497">
                  <c:v>0.03</c:v>
                </c:pt>
                <c:pt idx="498">
                  <c:v>0.23</c:v>
                </c:pt>
                <c:pt idx="499">
                  <c:v>0.13</c:v>
                </c:pt>
                <c:pt idx="500">
                  <c:v>0.06</c:v>
                </c:pt>
                <c:pt idx="501">
                  <c:v>0.03</c:v>
                </c:pt>
                <c:pt idx="502">
                  <c:v>0.23</c:v>
                </c:pt>
                <c:pt idx="503">
                  <c:v>0.28999999999999998</c:v>
                </c:pt>
                <c:pt idx="504">
                  <c:v>0.39</c:v>
                </c:pt>
                <c:pt idx="505">
                  <c:v>0.1</c:v>
                </c:pt>
                <c:pt idx="506">
                  <c:v>0.1</c:v>
                </c:pt>
                <c:pt idx="507">
                  <c:v>0.06</c:v>
                </c:pt>
                <c:pt idx="508">
                  <c:v>0.03</c:v>
                </c:pt>
                <c:pt idx="509">
                  <c:v>0.06</c:v>
                </c:pt>
                <c:pt idx="510">
                  <c:v>0.03</c:v>
                </c:pt>
                <c:pt idx="511">
                  <c:v>0.03</c:v>
                </c:pt>
                <c:pt idx="512">
                  <c:v>0.13</c:v>
                </c:pt>
                <c:pt idx="513">
                  <c:v>0.06</c:v>
                </c:pt>
                <c:pt idx="514">
                  <c:v>1</c:v>
                </c:pt>
                <c:pt idx="515">
                  <c:v>2.23</c:v>
                </c:pt>
                <c:pt idx="516">
                  <c:v>0.71</c:v>
                </c:pt>
                <c:pt idx="517">
                  <c:v>1.06</c:v>
                </c:pt>
                <c:pt idx="518">
                  <c:v>0.87</c:v>
                </c:pt>
                <c:pt idx="519">
                  <c:v>1.19</c:v>
                </c:pt>
                <c:pt idx="520">
                  <c:v>1.55</c:v>
                </c:pt>
                <c:pt idx="521">
                  <c:v>0.42</c:v>
                </c:pt>
                <c:pt idx="522">
                  <c:v>0.87</c:v>
                </c:pt>
                <c:pt idx="523">
                  <c:v>0.19</c:v>
                </c:pt>
                <c:pt idx="524">
                  <c:v>0.65</c:v>
                </c:pt>
                <c:pt idx="525">
                  <c:v>0.77</c:v>
                </c:pt>
                <c:pt idx="526">
                  <c:v>0.26</c:v>
                </c:pt>
                <c:pt idx="527">
                  <c:v>0.97</c:v>
                </c:pt>
                <c:pt idx="528">
                  <c:v>0.03</c:v>
                </c:pt>
                <c:pt idx="529">
                  <c:v>1.06</c:v>
                </c:pt>
                <c:pt idx="530">
                  <c:v>0.65</c:v>
                </c:pt>
                <c:pt idx="531">
                  <c:v>0.1</c:v>
                </c:pt>
                <c:pt idx="532">
                  <c:v>2.16</c:v>
                </c:pt>
                <c:pt idx="533">
                  <c:v>0.9</c:v>
                </c:pt>
                <c:pt idx="534">
                  <c:v>0.9</c:v>
                </c:pt>
                <c:pt idx="535">
                  <c:v>0.03</c:v>
                </c:pt>
                <c:pt idx="536">
                  <c:v>1.1299999999999999</c:v>
                </c:pt>
                <c:pt idx="537">
                  <c:v>0.1</c:v>
                </c:pt>
                <c:pt idx="538">
                  <c:v>0.06</c:v>
                </c:pt>
                <c:pt idx="539">
                  <c:v>0.13</c:v>
                </c:pt>
                <c:pt idx="540">
                  <c:v>0.1</c:v>
                </c:pt>
                <c:pt idx="541">
                  <c:v>0.13</c:v>
                </c:pt>
                <c:pt idx="542">
                  <c:v>0.03</c:v>
                </c:pt>
                <c:pt idx="543">
                  <c:v>0.1</c:v>
                </c:pt>
                <c:pt idx="544">
                  <c:v>0.03</c:v>
                </c:pt>
                <c:pt idx="545">
                  <c:v>0.03</c:v>
                </c:pt>
                <c:pt idx="546">
                  <c:v>0.03</c:v>
                </c:pt>
                <c:pt idx="547">
                  <c:v>0.03</c:v>
                </c:pt>
                <c:pt idx="548">
                  <c:v>0.06</c:v>
                </c:pt>
                <c:pt idx="549">
                  <c:v>0.03</c:v>
                </c:pt>
                <c:pt idx="550">
                  <c:v>1.06</c:v>
                </c:pt>
                <c:pt idx="551">
                  <c:v>0.03</c:v>
                </c:pt>
                <c:pt idx="552">
                  <c:v>2.23</c:v>
                </c:pt>
                <c:pt idx="553">
                  <c:v>1.32</c:v>
                </c:pt>
                <c:pt idx="554">
                  <c:v>0.16</c:v>
                </c:pt>
                <c:pt idx="555">
                  <c:v>0.03</c:v>
                </c:pt>
                <c:pt idx="556">
                  <c:v>0.42</c:v>
                </c:pt>
                <c:pt idx="557">
                  <c:v>0.42</c:v>
                </c:pt>
                <c:pt idx="558">
                  <c:v>0.23</c:v>
                </c:pt>
                <c:pt idx="559">
                  <c:v>0.13</c:v>
                </c:pt>
                <c:pt idx="560">
                  <c:v>0.45</c:v>
                </c:pt>
                <c:pt idx="561">
                  <c:v>0.1</c:v>
                </c:pt>
                <c:pt idx="562">
                  <c:v>0.1</c:v>
                </c:pt>
                <c:pt idx="563">
                  <c:v>0.03</c:v>
                </c:pt>
                <c:pt idx="564">
                  <c:v>0.1</c:v>
                </c:pt>
                <c:pt idx="565">
                  <c:v>1.48</c:v>
                </c:pt>
                <c:pt idx="566">
                  <c:v>0.03</c:v>
                </c:pt>
                <c:pt idx="567">
                  <c:v>0.1</c:v>
                </c:pt>
                <c:pt idx="568">
                  <c:v>0.13</c:v>
                </c:pt>
                <c:pt idx="569">
                  <c:v>2.39</c:v>
                </c:pt>
                <c:pt idx="570">
                  <c:v>0.03</c:v>
                </c:pt>
                <c:pt idx="571">
                  <c:v>0.4</c:v>
                </c:pt>
                <c:pt idx="572">
                  <c:v>0.52</c:v>
                </c:pt>
                <c:pt idx="573">
                  <c:v>2.5499999999999998</c:v>
                </c:pt>
                <c:pt idx="574">
                  <c:v>0.13</c:v>
                </c:pt>
                <c:pt idx="575">
                  <c:v>0.03</c:v>
                </c:pt>
                <c:pt idx="576">
                  <c:v>0.97</c:v>
                </c:pt>
                <c:pt idx="577">
                  <c:v>0.13</c:v>
                </c:pt>
                <c:pt idx="578">
                  <c:v>0.45</c:v>
                </c:pt>
                <c:pt idx="579">
                  <c:v>0.13</c:v>
                </c:pt>
                <c:pt idx="580">
                  <c:v>0.32</c:v>
                </c:pt>
                <c:pt idx="581">
                  <c:v>0.13</c:v>
                </c:pt>
                <c:pt idx="582">
                  <c:v>0.06</c:v>
                </c:pt>
                <c:pt idx="583">
                  <c:v>0.1</c:v>
                </c:pt>
                <c:pt idx="584">
                  <c:v>0.03</c:v>
                </c:pt>
                <c:pt idx="585">
                  <c:v>0.71</c:v>
                </c:pt>
                <c:pt idx="586">
                  <c:v>0.55000000000000004</c:v>
                </c:pt>
                <c:pt idx="587">
                  <c:v>0.23</c:v>
                </c:pt>
                <c:pt idx="588">
                  <c:v>0.03</c:v>
                </c:pt>
                <c:pt idx="589">
                  <c:v>0.87</c:v>
                </c:pt>
                <c:pt idx="590">
                  <c:v>0.42</c:v>
                </c:pt>
                <c:pt idx="591">
                  <c:v>0.19</c:v>
                </c:pt>
                <c:pt idx="592">
                  <c:v>1.74</c:v>
                </c:pt>
                <c:pt idx="593">
                  <c:v>0.55000000000000004</c:v>
                </c:pt>
                <c:pt idx="594">
                  <c:v>0.26</c:v>
                </c:pt>
                <c:pt idx="595">
                  <c:v>1.55</c:v>
                </c:pt>
                <c:pt idx="596">
                  <c:v>0.1</c:v>
                </c:pt>
                <c:pt idx="597">
                  <c:v>0.81</c:v>
                </c:pt>
                <c:pt idx="598">
                  <c:v>6.97</c:v>
                </c:pt>
                <c:pt idx="599">
                  <c:v>17.739999999999998</c:v>
                </c:pt>
                <c:pt idx="600">
                  <c:v>0.19</c:v>
                </c:pt>
                <c:pt idx="601">
                  <c:v>7.48</c:v>
                </c:pt>
                <c:pt idx="602">
                  <c:v>2.35</c:v>
                </c:pt>
                <c:pt idx="603">
                  <c:v>0.16</c:v>
                </c:pt>
                <c:pt idx="604">
                  <c:v>0.06</c:v>
                </c:pt>
                <c:pt idx="605">
                  <c:v>0.19</c:v>
                </c:pt>
                <c:pt idx="606">
                  <c:v>7.84</c:v>
                </c:pt>
                <c:pt idx="607">
                  <c:v>1.9</c:v>
                </c:pt>
                <c:pt idx="608">
                  <c:v>7.71</c:v>
                </c:pt>
                <c:pt idx="609">
                  <c:v>32.1</c:v>
                </c:pt>
                <c:pt idx="610">
                  <c:v>0.03</c:v>
                </c:pt>
                <c:pt idx="611">
                  <c:v>0.03</c:v>
                </c:pt>
                <c:pt idx="612">
                  <c:v>0.57999999999999996</c:v>
                </c:pt>
                <c:pt idx="613">
                  <c:v>0.06</c:v>
                </c:pt>
                <c:pt idx="614">
                  <c:v>0.06</c:v>
                </c:pt>
                <c:pt idx="615">
                  <c:v>0.16</c:v>
                </c:pt>
                <c:pt idx="616">
                  <c:v>4.03</c:v>
                </c:pt>
                <c:pt idx="617">
                  <c:v>6.16</c:v>
                </c:pt>
                <c:pt idx="618">
                  <c:v>2.29</c:v>
                </c:pt>
                <c:pt idx="619">
                  <c:v>0.1</c:v>
                </c:pt>
                <c:pt idx="620">
                  <c:v>0.03</c:v>
                </c:pt>
                <c:pt idx="621">
                  <c:v>10.39</c:v>
                </c:pt>
                <c:pt idx="622">
                  <c:v>0.19</c:v>
                </c:pt>
                <c:pt idx="623">
                  <c:v>0.42</c:v>
                </c:pt>
                <c:pt idx="624">
                  <c:v>0.65</c:v>
                </c:pt>
                <c:pt idx="625">
                  <c:v>0.03</c:v>
                </c:pt>
                <c:pt idx="626">
                  <c:v>0.06</c:v>
                </c:pt>
                <c:pt idx="627">
                  <c:v>3.16</c:v>
                </c:pt>
                <c:pt idx="628">
                  <c:v>5.52</c:v>
                </c:pt>
                <c:pt idx="629">
                  <c:v>0.42</c:v>
                </c:pt>
                <c:pt idx="630">
                  <c:v>0.13</c:v>
                </c:pt>
                <c:pt idx="631">
                  <c:v>0.03</c:v>
                </c:pt>
                <c:pt idx="632">
                  <c:v>0.28999999999999998</c:v>
                </c:pt>
                <c:pt idx="633">
                  <c:v>0.06</c:v>
                </c:pt>
                <c:pt idx="634">
                  <c:v>0.19</c:v>
                </c:pt>
                <c:pt idx="635">
                  <c:v>0.61</c:v>
                </c:pt>
                <c:pt idx="636">
                  <c:v>0.06</c:v>
                </c:pt>
                <c:pt idx="637">
                  <c:v>1.1000000000000001</c:v>
                </c:pt>
                <c:pt idx="638">
                  <c:v>0.97</c:v>
                </c:pt>
                <c:pt idx="639">
                  <c:v>1.45</c:v>
                </c:pt>
                <c:pt idx="640">
                  <c:v>1.06</c:v>
                </c:pt>
                <c:pt idx="641">
                  <c:v>1.06</c:v>
                </c:pt>
                <c:pt idx="642">
                  <c:v>1.61</c:v>
                </c:pt>
                <c:pt idx="643">
                  <c:v>1.06</c:v>
                </c:pt>
                <c:pt idx="644">
                  <c:v>0.26</c:v>
                </c:pt>
                <c:pt idx="645">
                  <c:v>0.74</c:v>
                </c:pt>
                <c:pt idx="646">
                  <c:v>1.65</c:v>
                </c:pt>
                <c:pt idx="647">
                  <c:v>5.45</c:v>
                </c:pt>
                <c:pt idx="648">
                  <c:v>7.26</c:v>
                </c:pt>
                <c:pt idx="649">
                  <c:v>4.03</c:v>
                </c:pt>
                <c:pt idx="650">
                  <c:v>6.97</c:v>
                </c:pt>
                <c:pt idx="651">
                  <c:v>0.52</c:v>
                </c:pt>
                <c:pt idx="652">
                  <c:v>0.06</c:v>
                </c:pt>
                <c:pt idx="653">
                  <c:v>0.06</c:v>
                </c:pt>
                <c:pt idx="654">
                  <c:v>0.03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0.03</c:v>
                </c:pt>
                <c:pt idx="660">
                  <c:v>0.23</c:v>
                </c:pt>
                <c:pt idx="661">
                  <c:v>0.1</c:v>
                </c:pt>
                <c:pt idx="662">
                  <c:v>0.61</c:v>
                </c:pt>
                <c:pt idx="663">
                  <c:v>0.19</c:v>
                </c:pt>
                <c:pt idx="664">
                  <c:v>0.12</c:v>
                </c:pt>
                <c:pt idx="665">
                  <c:v>0.03</c:v>
                </c:pt>
                <c:pt idx="666">
                  <c:v>0.03</c:v>
                </c:pt>
                <c:pt idx="667">
                  <c:v>1.48</c:v>
                </c:pt>
                <c:pt idx="668">
                  <c:v>0.03</c:v>
                </c:pt>
                <c:pt idx="669">
                  <c:v>0.03</c:v>
                </c:pt>
                <c:pt idx="670">
                  <c:v>0.03</c:v>
                </c:pt>
                <c:pt idx="671">
                  <c:v>0.03</c:v>
                </c:pt>
                <c:pt idx="672">
                  <c:v>0.03</c:v>
                </c:pt>
                <c:pt idx="673">
                  <c:v>0.03</c:v>
                </c:pt>
                <c:pt idx="674">
                  <c:v>0.06</c:v>
                </c:pt>
                <c:pt idx="675">
                  <c:v>0.26</c:v>
                </c:pt>
                <c:pt idx="676">
                  <c:v>0.03</c:v>
                </c:pt>
                <c:pt idx="677">
                  <c:v>0.16</c:v>
                </c:pt>
                <c:pt idx="678">
                  <c:v>1.26</c:v>
                </c:pt>
                <c:pt idx="679">
                  <c:v>1.81</c:v>
                </c:pt>
                <c:pt idx="680">
                  <c:v>2.48</c:v>
                </c:pt>
                <c:pt idx="681">
                  <c:v>1.32</c:v>
                </c:pt>
                <c:pt idx="682">
                  <c:v>0.03</c:v>
                </c:pt>
                <c:pt idx="683">
                  <c:v>0.03</c:v>
                </c:pt>
                <c:pt idx="684">
                  <c:v>0.16</c:v>
                </c:pt>
                <c:pt idx="685">
                  <c:v>0.19</c:v>
                </c:pt>
                <c:pt idx="686">
                  <c:v>0.03</c:v>
                </c:pt>
                <c:pt idx="687">
                  <c:v>0.42</c:v>
                </c:pt>
                <c:pt idx="688">
                  <c:v>0.03</c:v>
                </c:pt>
                <c:pt idx="689">
                  <c:v>0.03</c:v>
                </c:pt>
                <c:pt idx="690">
                  <c:v>0.03</c:v>
                </c:pt>
                <c:pt idx="691">
                  <c:v>0.06</c:v>
                </c:pt>
                <c:pt idx="692">
                  <c:v>0.1</c:v>
                </c:pt>
                <c:pt idx="693">
                  <c:v>0.06</c:v>
                </c:pt>
                <c:pt idx="694">
                  <c:v>0.03</c:v>
                </c:pt>
                <c:pt idx="695">
                  <c:v>0.03</c:v>
                </c:pt>
                <c:pt idx="696">
                  <c:v>1.58</c:v>
                </c:pt>
                <c:pt idx="697">
                  <c:v>0.71</c:v>
                </c:pt>
                <c:pt idx="698">
                  <c:v>0.03</c:v>
                </c:pt>
                <c:pt idx="699">
                  <c:v>0.03</c:v>
                </c:pt>
                <c:pt idx="700">
                  <c:v>0.06</c:v>
                </c:pt>
                <c:pt idx="701">
                  <c:v>2.71</c:v>
                </c:pt>
                <c:pt idx="702">
                  <c:v>0.03</c:v>
                </c:pt>
                <c:pt idx="703">
                  <c:v>0.23</c:v>
                </c:pt>
                <c:pt idx="704">
                  <c:v>0.23</c:v>
                </c:pt>
                <c:pt idx="705">
                  <c:v>0.03</c:v>
                </c:pt>
                <c:pt idx="706">
                  <c:v>0.13</c:v>
                </c:pt>
                <c:pt idx="707">
                  <c:v>0.03</c:v>
                </c:pt>
                <c:pt idx="708">
                  <c:v>0.9</c:v>
                </c:pt>
                <c:pt idx="709">
                  <c:v>0.06</c:v>
                </c:pt>
                <c:pt idx="710">
                  <c:v>0.13</c:v>
                </c:pt>
                <c:pt idx="711">
                  <c:v>0.16</c:v>
                </c:pt>
                <c:pt idx="712">
                  <c:v>0.26</c:v>
                </c:pt>
                <c:pt idx="713">
                  <c:v>0.03</c:v>
                </c:pt>
                <c:pt idx="714">
                  <c:v>0.06</c:v>
                </c:pt>
                <c:pt idx="715">
                  <c:v>0.06</c:v>
                </c:pt>
                <c:pt idx="716">
                  <c:v>0.03</c:v>
                </c:pt>
                <c:pt idx="717">
                  <c:v>0.03</c:v>
                </c:pt>
                <c:pt idx="718">
                  <c:v>0.03</c:v>
                </c:pt>
                <c:pt idx="719">
                  <c:v>0.03</c:v>
                </c:pt>
                <c:pt idx="720">
                  <c:v>0.03</c:v>
                </c:pt>
                <c:pt idx="721">
                  <c:v>0.35</c:v>
                </c:pt>
                <c:pt idx="722">
                  <c:v>0.03</c:v>
                </c:pt>
                <c:pt idx="723">
                  <c:v>0.13</c:v>
                </c:pt>
                <c:pt idx="724">
                  <c:v>0.61</c:v>
                </c:pt>
                <c:pt idx="725">
                  <c:v>0.03</c:v>
                </c:pt>
                <c:pt idx="726">
                  <c:v>0.1</c:v>
                </c:pt>
                <c:pt idx="727">
                  <c:v>0.1</c:v>
                </c:pt>
                <c:pt idx="728">
                  <c:v>0.19</c:v>
                </c:pt>
                <c:pt idx="729">
                  <c:v>0.06</c:v>
                </c:pt>
                <c:pt idx="730">
                  <c:v>0.06</c:v>
                </c:pt>
                <c:pt idx="731">
                  <c:v>6.68</c:v>
                </c:pt>
                <c:pt idx="732">
                  <c:v>0.03</c:v>
                </c:pt>
                <c:pt idx="733">
                  <c:v>0.03</c:v>
                </c:pt>
                <c:pt idx="734">
                  <c:v>0.13</c:v>
                </c:pt>
                <c:pt idx="735">
                  <c:v>0.03</c:v>
                </c:pt>
                <c:pt idx="736">
                  <c:v>0.19</c:v>
                </c:pt>
                <c:pt idx="737">
                  <c:v>0.03</c:v>
                </c:pt>
                <c:pt idx="738">
                  <c:v>0.81</c:v>
                </c:pt>
                <c:pt idx="739">
                  <c:v>1.58</c:v>
                </c:pt>
                <c:pt idx="740">
                  <c:v>1.77</c:v>
                </c:pt>
                <c:pt idx="741">
                  <c:v>0.42</c:v>
                </c:pt>
                <c:pt idx="742">
                  <c:v>0.13</c:v>
                </c:pt>
                <c:pt idx="743">
                  <c:v>0.03</c:v>
                </c:pt>
                <c:pt idx="744">
                  <c:v>0.28999999999999998</c:v>
                </c:pt>
                <c:pt idx="745">
                  <c:v>0.03</c:v>
                </c:pt>
                <c:pt idx="746">
                  <c:v>0.03</c:v>
                </c:pt>
                <c:pt idx="747">
                  <c:v>0.06</c:v>
                </c:pt>
                <c:pt idx="748">
                  <c:v>0.19</c:v>
                </c:pt>
                <c:pt idx="749">
                  <c:v>0.03</c:v>
                </c:pt>
                <c:pt idx="750">
                  <c:v>0.03</c:v>
                </c:pt>
                <c:pt idx="751">
                  <c:v>0.06</c:v>
                </c:pt>
                <c:pt idx="752">
                  <c:v>0.03</c:v>
                </c:pt>
                <c:pt idx="753">
                  <c:v>0.16</c:v>
                </c:pt>
                <c:pt idx="754">
                  <c:v>0.28999999999999998</c:v>
                </c:pt>
                <c:pt idx="755">
                  <c:v>0.19</c:v>
                </c:pt>
                <c:pt idx="756">
                  <c:v>0.03</c:v>
                </c:pt>
                <c:pt idx="757">
                  <c:v>0.03</c:v>
                </c:pt>
                <c:pt idx="758">
                  <c:v>0.26</c:v>
                </c:pt>
                <c:pt idx="759">
                  <c:v>0.84</c:v>
                </c:pt>
                <c:pt idx="760">
                  <c:v>0.03</c:v>
                </c:pt>
                <c:pt idx="761">
                  <c:v>0.06</c:v>
                </c:pt>
                <c:pt idx="762">
                  <c:v>0.03</c:v>
                </c:pt>
                <c:pt idx="763">
                  <c:v>0.03</c:v>
                </c:pt>
                <c:pt idx="764">
                  <c:v>0.16</c:v>
                </c:pt>
                <c:pt idx="765">
                  <c:v>3.94</c:v>
                </c:pt>
                <c:pt idx="766">
                  <c:v>0.28999999999999998</c:v>
                </c:pt>
                <c:pt idx="767">
                  <c:v>0.23</c:v>
                </c:pt>
                <c:pt idx="768">
                  <c:v>0.87</c:v>
                </c:pt>
                <c:pt idx="769">
                  <c:v>0.03</c:v>
                </c:pt>
                <c:pt idx="770">
                  <c:v>0.1</c:v>
                </c:pt>
                <c:pt idx="771">
                  <c:v>0.1</c:v>
                </c:pt>
                <c:pt idx="772">
                  <c:v>0.9</c:v>
                </c:pt>
                <c:pt idx="773">
                  <c:v>4.71</c:v>
                </c:pt>
                <c:pt idx="774">
                  <c:v>2.06</c:v>
                </c:pt>
                <c:pt idx="775">
                  <c:v>1.77</c:v>
                </c:pt>
                <c:pt idx="776">
                  <c:v>0.1</c:v>
                </c:pt>
                <c:pt idx="777">
                  <c:v>0.03</c:v>
                </c:pt>
                <c:pt idx="778">
                  <c:v>3.81</c:v>
                </c:pt>
                <c:pt idx="779">
                  <c:v>0.06</c:v>
                </c:pt>
                <c:pt idx="780">
                  <c:v>0.03</c:v>
                </c:pt>
                <c:pt idx="781">
                  <c:v>0.03</c:v>
                </c:pt>
                <c:pt idx="782">
                  <c:v>0.06</c:v>
                </c:pt>
                <c:pt idx="783">
                  <c:v>0.81</c:v>
                </c:pt>
                <c:pt idx="784">
                  <c:v>1.1299999999999999</c:v>
                </c:pt>
                <c:pt idx="785">
                  <c:v>0.52</c:v>
                </c:pt>
                <c:pt idx="786">
                  <c:v>0.57999999999999996</c:v>
                </c:pt>
                <c:pt idx="787">
                  <c:v>2.84</c:v>
                </c:pt>
                <c:pt idx="788">
                  <c:v>0.35</c:v>
                </c:pt>
                <c:pt idx="789">
                  <c:v>0.13</c:v>
                </c:pt>
                <c:pt idx="790">
                  <c:v>0.42</c:v>
                </c:pt>
                <c:pt idx="791">
                  <c:v>1.29</c:v>
                </c:pt>
                <c:pt idx="792">
                  <c:v>0.57999999999999996</c:v>
                </c:pt>
                <c:pt idx="793">
                  <c:v>0.16</c:v>
                </c:pt>
                <c:pt idx="794">
                  <c:v>1.42</c:v>
                </c:pt>
                <c:pt idx="795">
                  <c:v>0.03</c:v>
                </c:pt>
                <c:pt idx="796">
                  <c:v>0.03</c:v>
                </c:pt>
                <c:pt idx="797">
                  <c:v>0.03</c:v>
                </c:pt>
                <c:pt idx="798">
                  <c:v>0.03</c:v>
                </c:pt>
                <c:pt idx="799">
                  <c:v>0.1</c:v>
                </c:pt>
                <c:pt idx="800">
                  <c:v>0.03</c:v>
                </c:pt>
                <c:pt idx="801">
                  <c:v>0.03</c:v>
                </c:pt>
                <c:pt idx="802">
                  <c:v>0.03</c:v>
                </c:pt>
                <c:pt idx="803">
                  <c:v>0.03</c:v>
                </c:pt>
                <c:pt idx="804">
                  <c:v>0.03</c:v>
                </c:pt>
                <c:pt idx="805">
                  <c:v>0.06</c:v>
                </c:pt>
                <c:pt idx="806">
                  <c:v>0.03</c:v>
                </c:pt>
                <c:pt idx="807">
                  <c:v>0.03</c:v>
                </c:pt>
                <c:pt idx="808">
                  <c:v>0.03</c:v>
                </c:pt>
                <c:pt idx="809">
                  <c:v>0.06</c:v>
                </c:pt>
                <c:pt idx="810">
                  <c:v>0.06</c:v>
                </c:pt>
                <c:pt idx="811">
                  <c:v>0.03</c:v>
                </c:pt>
                <c:pt idx="812">
                  <c:v>0.03</c:v>
                </c:pt>
                <c:pt idx="813">
                  <c:v>0.03</c:v>
                </c:pt>
                <c:pt idx="814">
                  <c:v>0.1</c:v>
                </c:pt>
                <c:pt idx="815">
                  <c:v>0.03</c:v>
                </c:pt>
                <c:pt idx="816">
                  <c:v>0.03</c:v>
                </c:pt>
                <c:pt idx="817">
                  <c:v>0.03</c:v>
                </c:pt>
                <c:pt idx="818">
                  <c:v>7.03</c:v>
                </c:pt>
                <c:pt idx="819">
                  <c:v>0.13</c:v>
                </c:pt>
                <c:pt idx="820">
                  <c:v>4</c:v>
                </c:pt>
                <c:pt idx="821">
                  <c:v>0.19</c:v>
                </c:pt>
                <c:pt idx="822">
                  <c:v>3.23</c:v>
                </c:pt>
                <c:pt idx="823">
                  <c:v>4.32</c:v>
                </c:pt>
                <c:pt idx="824">
                  <c:v>9.74</c:v>
                </c:pt>
                <c:pt idx="825">
                  <c:v>0.26</c:v>
                </c:pt>
                <c:pt idx="826">
                  <c:v>4.97</c:v>
                </c:pt>
                <c:pt idx="827">
                  <c:v>4.5199999999999996</c:v>
                </c:pt>
                <c:pt idx="828">
                  <c:v>0.03</c:v>
                </c:pt>
                <c:pt idx="829">
                  <c:v>1.1599999999999999</c:v>
                </c:pt>
                <c:pt idx="830">
                  <c:v>0.57999999999999996</c:v>
                </c:pt>
                <c:pt idx="831">
                  <c:v>0.03</c:v>
                </c:pt>
                <c:pt idx="832">
                  <c:v>0.32</c:v>
                </c:pt>
                <c:pt idx="833">
                  <c:v>0.48</c:v>
                </c:pt>
                <c:pt idx="834">
                  <c:v>0.19</c:v>
                </c:pt>
                <c:pt idx="835">
                  <c:v>0.23</c:v>
                </c:pt>
                <c:pt idx="836">
                  <c:v>0.26</c:v>
                </c:pt>
                <c:pt idx="837">
                  <c:v>0.84</c:v>
                </c:pt>
                <c:pt idx="838">
                  <c:v>0.28999999999999998</c:v>
                </c:pt>
                <c:pt idx="839">
                  <c:v>0.32</c:v>
                </c:pt>
                <c:pt idx="840">
                  <c:v>0.13</c:v>
                </c:pt>
                <c:pt idx="841">
                  <c:v>0.87</c:v>
                </c:pt>
                <c:pt idx="842">
                  <c:v>0.32</c:v>
                </c:pt>
                <c:pt idx="843">
                  <c:v>0.03</c:v>
                </c:pt>
                <c:pt idx="844">
                  <c:v>0.39</c:v>
                </c:pt>
                <c:pt idx="845">
                  <c:v>0.16</c:v>
                </c:pt>
                <c:pt idx="846">
                  <c:v>1</c:v>
                </c:pt>
                <c:pt idx="847">
                  <c:v>0.03</c:v>
                </c:pt>
                <c:pt idx="848">
                  <c:v>0.26</c:v>
                </c:pt>
                <c:pt idx="849">
                  <c:v>0.13</c:v>
                </c:pt>
                <c:pt idx="850">
                  <c:v>0.35</c:v>
                </c:pt>
                <c:pt idx="851">
                  <c:v>0.48</c:v>
                </c:pt>
                <c:pt idx="852">
                  <c:v>0.1</c:v>
                </c:pt>
                <c:pt idx="853">
                  <c:v>0.13</c:v>
                </c:pt>
                <c:pt idx="854">
                  <c:v>0.1</c:v>
                </c:pt>
                <c:pt idx="855">
                  <c:v>0.23</c:v>
                </c:pt>
                <c:pt idx="856">
                  <c:v>0.23</c:v>
                </c:pt>
                <c:pt idx="857">
                  <c:v>0.1</c:v>
                </c:pt>
                <c:pt idx="858">
                  <c:v>0.03</c:v>
                </c:pt>
                <c:pt idx="859">
                  <c:v>0.03</c:v>
                </c:pt>
                <c:pt idx="860">
                  <c:v>0.28999999999999998</c:v>
                </c:pt>
                <c:pt idx="861">
                  <c:v>0.03</c:v>
                </c:pt>
                <c:pt idx="862">
                  <c:v>0.35</c:v>
                </c:pt>
                <c:pt idx="863">
                  <c:v>0.16</c:v>
                </c:pt>
                <c:pt idx="864">
                  <c:v>0.42</c:v>
                </c:pt>
                <c:pt idx="865">
                  <c:v>0.28999999999999998</c:v>
                </c:pt>
                <c:pt idx="866">
                  <c:v>0.19</c:v>
                </c:pt>
                <c:pt idx="867">
                  <c:v>0.1</c:v>
                </c:pt>
                <c:pt idx="868">
                  <c:v>0.13</c:v>
                </c:pt>
                <c:pt idx="869">
                  <c:v>0.1</c:v>
                </c:pt>
                <c:pt idx="870">
                  <c:v>0.84</c:v>
                </c:pt>
                <c:pt idx="871">
                  <c:v>0.42</c:v>
                </c:pt>
                <c:pt idx="872">
                  <c:v>0.61</c:v>
                </c:pt>
                <c:pt idx="873">
                  <c:v>0.16</c:v>
                </c:pt>
                <c:pt idx="874">
                  <c:v>0.39</c:v>
                </c:pt>
                <c:pt idx="875">
                  <c:v>0.28999999999999998</c:v>
                </c:pt>
                <c:pt idx="876">
                  <c:v>0.03</c:v>
                </c:pt>
                <c:pt idx="877">
                  <c:v>0.06</c:v>
                </c:pt>
                <c:pt idx="878">
                  <c:v>0.03</c:v>
                </c:pt>
                <c:pt idx="879">
                  <c:v>0.35</c:v>
                </c:pt>
                <c:pt idx="880">
                  <c:v>0.23</c:v>
                </c:pt>
                <c:pt idx="881">
                  <c:v>0.06</c:v>
                </c:pt>
                <c:pt idx="882">
                  <c:v>0.1</c:v>
                </c:pt>
                <c:pt idx="883">
                  <c:v>0.06</c:v>
                </c:pt>
                <c:pt idx="884">
                  <c:v>0.35</c:v>
                </c:pt>
                <c:pt idx="885">
                  <c:v>0.03</c:v>
                </c:pt>
                <c:pt idx="886">
                  <c:v>0.1</c:v>
                </c:pt>
                <c:pt idx="887">
                  <c:v>0.03</c:v>
                </c:pt>
                <c:pt idx="888">
                  <c:v>0.03</c:v>
                </c:pt>
                <c:pt idx="889">
                  <c:v>0.23</c:v>
                </c:pt>
                <c:pt idx="890">
                  <c:v>0.06</c:v>
                </c:pt>
                <c:pt idx="891">
                  <c:v>0.03</c:v>
                </c:pt>
                <c:pt idx="892">
                  <c:v>0.03</c:v>
                </c:pt>
                <c:pt idx="893">
                  <c:v>0.03</c:v>
                </c:pt>
                <c:pt idx="894">
                  <c:v>0.1</c:v>
                </c:pt>
                <c:pt idx="895">
                  <c:v>2.35</c:v>
                </c:pt>
                <c:pt idx="896">
                  <c:v>0.1</c:v>
                </c:pt>
                <c:pt idx="897">
                  <c:v>0.23</c:v>
                </c:pt>
                <c:pt idx="898">
                  <c:v>0.06</c:v>
                </c:pt>
                <c:pt idx="899">
                  <c:v>0.06</c:v>
                </c:pt>
                <c:pt idx="900">
                  <c:v>0.13</c:v>
                </c:pt>
                <c:pt idx="901">
                  <c:v>0.1</c:v>
                </c:pt>
                <c:pt idx="902">
                  <c:v>0.06</c:v>
                </c:pt>
                <c:pt idx="903">
                  <c:v>1.1299999999999999</c:v>
                </c:pt>
                <c:pt idx="904">
                  <c:v>0.03</c:v>
                </c:pt>
                <c:pt idx="905">
                  <c:v>0.03</c:v>
                </c:pt>
                <c:pt idx="906">
                  <c:v>0.03</c:v>
                </c:pt>
                <c:pt idx="907">
                  <c:v>0.06</c:v>
                </c:pt>
                <c:pt idx="908">
                  <c:v>0.03</c:v>
                </c:pt>
                <c:pt idx="909">
                  <c:v>0.03</c:v>
                </c:pt>
                <c:pt idx="910">
                  <c:v>0.1</c:v>
                </c:pt>
                <c:pt idx="911">
                  <c:v>0.06</c:v>
                </c:pt>
                <c:pt idx="912">
                  <c:v>0.1</c:v>
                </c:pt>
                <c:pt idx="913">
                  <c:v>0.1</c:v>
                </c:pt>
                <c:pt idx="914">
                  <c:v>0.03</c:v>
                </c:pt>
                <c:pt idx="915">
                  <c:v>0.1</c:v>
                </c:pt>
                <c:pt idx="916">
                  <c:v>0.06</c:v>
                </c:pt>
                <c:pt idx="917">
                  <c:v>0.1</c:v>
                </c:pt>
                <c:pt idx="918">
                  <c:v>0.03</c:v>
                </c:pt>
                <c:pt idx="919">
                  <c:v>0.06</c:v>
                </c:pt>
                <c:pt idx="920">
                  <c:v>0.06</c:v>
                </c:pt>
                <c:pt idx="921">
                  <c:v>0.13</c:v>
                </c:pt>
                <c:pt idx="922">
                  <c:v>0.19</c:v>
                </c:pt>
                <c:pt idx="923">
                  <c:v>0.03</c:v>
                </c:pt>
                <c:pt idx="924">
                  <c:v>0.19</c:v>
                </c:pt>
                <c:pt idx="925">
                  <c:v>0.06</c:v>
                </c:pt>
                <c:pt idx="926">
                  <c:v>0.13</c:v>
                </c:pt>
                <c:pt idx="927">
                  <c:v>0.19</c:v>
                </c:pt>
                <c:pt idx="928">
                  <c:v>0.03</c:v>
                </c:pt>
                <c:pt idx="929">
                  <c:v>0.03</c:v>
                </c:pt>
                <c:pt idx="930">
                  <c:v>0.03</c:v>
                </c:pt>
                <c:pt idx="931">
                  <c:v>0.03</c:v>
                </c:pt>
                <c:pt idx="932">
                  <c:v>0.06</c:v>
                </c:pt>
                <c:pt idx="933">
                  <c:v>0.03</c:v>
                </c:pt>
                <c:pt idx="934">
                  <c:v>0.03</c:v>
                </c:pt>
                <c:pt idx="935">
                  <c:v>0.1</c:v>
                </c:pt>
                <c:pt idx="936">
                  <c:v>0.03</c:v>
                </c:pt>
                <c:pt idx="937">
                  <c:v>0.03</c:v>
                </c:pt>
                <c:pt idx="938">
                  <c:v>0.03</c:v>
                </c:pt>
                <c:pt idx="939">
                  <c:v>0.03</c:v>
                </c:pt>
                <c:pt idx="940">
                  <c:v>0.03</c:v>
                </c:pt>
                <c:pt idx="941">
                  <c:v>0.03</c:v>
                </c:pt>
                <c:pt idx="942">
                  <c:v>0.03</c:v>
                </c:pt>
                <c:pt idx="943">
                  <c:v>0.03</c:v>
                </c:pt>
                <c:pt idx="944">
                  <c:v>0.03</c:v>
                </c:pt>
                <c:pt idx="945">
                  <c:v>0.03</c:v>
                </c:pt>
                <c:pt idx="946">
                  <c:v>0.1</c:v>
                </c:pt>
                <c:pt idx="947">
                  <c:v>0.16</c:v>
                </c:pt>
                <c:pt idx="948">
                  <c:v>0.26</c:v>
                </c:pt>
                <c:pt idx="949">
                  <c:v>0.28999999999999998</c:v>
                </c:pt>
                <c:pt idx="950">
                  <c:v>0.13</c:v>
                </c:pt>
                <c:pt idx="951">
                  <c:v>0.03</c:v>
                </c:pt>
                <c:pt idx="952">
                  <c:v>0.03</c:v>
                </c:pt>
                <c:pt idx="953">
                  <c:v>0.06</c:v>
                </c:pt>
                <c:pt idx="954">
                  <c:v>0.1</c:v>
                </c:pt>
                <c:pt idx="955">
                  <c:v>0.1</c:v>
                </c:pt>
                <c:pt idx="956">
                  <c:v>0.06</c:v>
                </c:pt>
                <c:pt idx="957">
                  <c:v>0.16</c:v>
                </c:pt>
                <c:pt idx="958">
                  <c:v>0.03</c:v>
                </c:pt>
                <c:pt idx="959">
                  <c:v>0.03</c:v>
                </c:pt>
                <c:pt idx="960">
                  <c:v>0.03</c:v>
                </c:pt>
                <c:pt idx="961">
                  <c:v>0.13</c:v>
                </c:pt>
                <c:pt idx="962">
                  <c:v>0.19</c:v>
                </c:pt>
                <c:pt idx="963">
                  <c:v>0.03</c:v>
                </c:pt>
                <c:pt idx="964">
                  <c:v>0.9</c:v>
                </c:pt>
                <c:pt idx="965">
                  <c:v>1.26</c:v>
                </c:pt>
                <c:pt idx="966">
                  <c:v>0.74</c:v>
                </c:pt>
                <c:pt idx="967">
                  <c:v>8.26</c:v>
                </c:pt>
                <c:pt idx="968">
                  <c:v>5.32</c:v>
                </c:pt>
                <c:pt idx="969">
                  <c:v>0.57999999999999996</c:v>
                </c:pt>
                <c:pt idx="970">
                  <c:v>3.19</c:v>
                </c:pt>
                <c:pt idx="971">
                  <c:v>2.4500000000000002</c:v>
                </c:pt>
                <c:pt idx="972">
                  <c:v>0.06</c:v>
                </c:pt>
                <c:pt idx="973">
                  <c:v>0.74</c:v>
                </c:pt>
                <c:pt idx="974">
                  <c:v>0.1</c:v>
                </c:pt>
                <c:pt idx="975">
                  <c:v>1.29</c:v>
                </c:pt>
                <c:pt idx="976">
                  <c:v>0.1</c:v>
                </c:pt>
                <c:pt idx="977">
                  <c:v>0.32</c:v>
                </c:pt>
                <c:pt idx="978">
                  <c:v>2.3199999999999998</c:v>
                </c:pt>
                <c:pt idx="979">
                  <c:v>0.35</c:v>
                </c:pt>
                <c:pt idx="980">
                  <c:v>1.48</c:v>
                </c:pt>
                <c:pt idx="981">
                  <c:v>4.03</c:v>
                </c:pt>
                <c:pt idx="982">
                  <c:v>0.19</c:v>
                </c:pt>
                <c:pt idx="983">
                  <c:v>5.45</c:v>
                </c:pt>
                <c:pt idx="984">
                  <c:v>0.28999999999999998</c:v>
                </c:pt>
                <c:pt idx="985">
                  <c:v>2.35</c:v>
                </c:pt>
                <c:pt idx="986">
                  <c:v>0.97</c:v>
                </c:pt>
                <c:pt idx="987">
                  <c:v>4.4800000000000004</c:v>
                </c:pt>
                <c:pt idx="988">
                  <c:v>15.48</c:v>
                </c:pt>
                <c:pt idx="989">
                  <c:v>0.13</c:v>
                </c:pt>
                <c:pt idx="990">
                  <c:v>3.68</c:v>
                </c:pt>
                <c:pt idx="991">
                  <c:v>0.71</c:v>
                </c:pt>
                <c:pt idx="992">
                  <c:v>0.06</c:v>
                </c:pt>
                <c:pt idx="993">
                  <c:v>0.03</c:v>
                </c:pt>
                <c:pt idx="994">
                  <c:v>0.03</c:v>
                </c:pt>
                <c:pt idx="995">
                  <c:v>0.35</c:v>
                </c:pt>
                <c:pt idx="996">
                  <c:v>0.03</c:v>
                </c:pt>
                <c:pt idx="997">
                  <c:v>0.71</c:v>
                </c:pt>
                <c:pt idx="998">
                  <c:v>0.06</c:v>
                </c:pt>
                <c:pt idx="999">
                  <c:v>0.03</c:v>
                </c:pt>
                <c:pt idx="1000">
                  <c:v>0.81</c:v>
                </c:pt>
                <c:pt idx="1001">
                  <c:v>0.42</c:v>
                </c:pt>
                <c:pt idx="1002">
                  <c:v>0.1</c:v>
                </c:pt>
                <c:pt idx="1003">
                  <c:v>0.23</c:v>
                </c:pt>
                <c:pt idx="1004">
                  <c:v>4.9400000000000004</c:v>
                </c:pt>
                <c:pt idx="1005">
                  <c:v>0.68</c:v>
                </c:pt>
                <c:pt idx="1006">
                  <c:v>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7-4D35-AC4D-A066A1B4C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316175"/>
        <c:axId val="180319535"/>
      </c:barChart>
      <c:catAx>
        <c:axId val="18031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19535"/>
        <c:crosses val="autoZero"/>
        <c:auto val="1"/>
        <c:lblAlgn val="ctr"/>
        <c:lblOffset val="100"/>
        <c:noMultiLvlLbl val="0"/>
      </c:catAx>
      <c:valAx>
        <c:axId val="18031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1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118110</xdr:rowOff>
    </xdr:from>
    <xdr:to>
      <xdr:col>12</xdr:col>
      <xdr:colOff>312420</xdr:colOff>
      <xdr:row>17</xdr:row>
      <xdr:rowOff>118110</xdr:rowOff>
    </xdr:to>
    <xdr:graphicFrame macro="">
      <xdr:nvGraphicFramePr>
        <xdr:cNvPr id="2" name="PivotChart">
          <a:extLst>
            <a:ext uri="{FF2B5EF4-FFF2-40B4-BE49-F238E27FC236}">
              <a16:creationId xmlns:a16="http://schemas.microsoft.com/office/drawing/2014/main" id="{A8367C05-468C-14EC-2FFC-32200C239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92.722643518522" createdVersion="8" refreshedVersion="8" minRefreshableVersion="3" recordCount="1007" xr:uid="{BF73011B-DD38-495B-BFA6-F9D7607320AB}">
  <cacheSource type="worksheet">
    <worksheetSource ref="A1:D1008" sheet="PivotSummary"/>
  </cacheSource>
  <cacheFields count="4">
    <cacheField name="Brand" numFmtId="0">
      <sharedItems count="29">
        <s v="Bajaj"/>
        <s v="Beetel"/>
        <s v="Bergner"/>
        <s v="Cello"/>
        <s v="Crompton"/>
        <s v="Dyson"/>
        <s v="Eureka Forbes"/>
        <s v="Glen"/>
        <s v="Google"/>
        <s v="HP"/>
        <s v="Hafele"/>
        <s v="Inalsa"/>
        <s v="KRySt"/>
        <s v="L'Amar"/>
        <s v="Lenovo"/>
        <s v="Milagrow"/>
        <s v="Morphy"/>
        <s v="Nokia"/>
        <s v="Panasonic"/>
        <s v="Panfikh"/>
        <s v="Sujata"/>
        <s v="Taurus"/>
        <s v="Tramontina"/>
        <s v="Trishna"/>
        <s v="UrbanNest"/>
        <s v="Usha"/>
        <s v="Victorinox"/>
        <s v="Wenger"/>
        <s v="Wonderchef"/>
      </sharedItems>
    </cacheField>
    <cacheField name="(Parent) ASIN" numFmtId="0">
      <sharedItems count="1007">
        <s v="B00IG2MT0S"/>
        <s v="B014HDJ7ZE"/>
        <s v="B01HBTRFN2"/>
        <s v="B01ID7DBHK"/>
        <s v="B08G8H8DPL"/>
        <s v="B0CZTSWMZZ"/>
        <s v="B0D7MF28YK"/>
        <s v="B0DP5BMB14"/>
        <s v="B0DP5D2C8Q"/>
        <s v="B00E5D9F7W"/>
        <s v="B00E5D9HAM"/>
        <s v="B00E5D9JFK"/>
        <s v="B00E5D9U5O"/>
        <s v="B00LP7FV9W"/>
        <s v="B078R1ZQ83"/>
        <s v="B07KSF6MGX"/>
        <s v="B07PCTC96H"/>
        <s v="B07QD6CDQY"/>
        <s v="B07QHCKNHN"/>
        <s v="B082WSDFB6"/>
        <s v="B082WSV66F"/>
        <s v="B085GDJV3R"/>
        <s v="B0B1MTRJ85"/>
        <s v="B0B1MVPZTC"/>
        <s v="B0B1MWT58V"/>
        <s v="B0B1MX6RQ1"/>
        <s v="B0BBBL1X63"/>
        <s v="B0BBBN5T3H"/>
        <s v="B0BBBPKZZT"/>
        <s v="B0BBBQY11P"/>
        <s v="B0CG62WVR5"/>
        <s v="B0CW2ZTS8X"/>
        <s v="B0CW35B8TC"/>
        <s v="B0CW36DBZZ"/>
        <s v="B0CW37G5G1"/>
        <s v="B0CW37MFR7"/>
        <s v="B0CW37WHT9"/>
        <s v="B0CW381BRM"/>
        <s v="B0CW38628S"/>
        <s v="B0CW38CLG2"/>
        <s v="B0CW38LR4M"/>
        <s v="B0CW38X6FM"/>
        <s v="B0CW39D2VZ"/>
        <s v="B0CW39RJTP"/>
        <s v="B0CW39RJV3"/>
        <s v="B0CW39YVWR"/>
        <s v="B0CW3B3YWL"/>
        <s v="B0CW3BWJ9M"/>
        <s v="B0CW3CWP3Q"/>
        <s v="B0CW3F71HY"/>
        <s v="B0CW3F838F"/>
        <s v="B0CW3FRZKZ"/>
        <s v="B0CW3FY418"/>
        <s v="B0CW3H6MK1"/>
        <s v="B0CW6BDGG5"/>
        <s v="B0CW6DC5NX"/>
        <s v="B0CW6DH4J7"/>
        <s v="B0D1RC29VP"/>
        <s v="B0DHRT9MND"/>
        <s v="B0F1KFFC1Y"/>
        <s v="B0F1KGF7CT"/>
        <s v="B0F2HCPZZC"/>
        <s v="B0F2HDP7L4"/>
        <s v="B0F2HDSWMF"/>
        <s v="B0F2HF9ZQ6"/>
        <s v="B0F2HFB5RC"/>
        <s v="B0F2HFC31D"/>
        <s v="B0F2HFWG16"/>
        <s v="B0F2HK49LN"/>
        <s v="B0F2HQDLCN"/>
        <s v="B0F2J1VC9V"/>
        <s v="B0F2J217RG"/>
        <s v="B0F2J27P16"/>
        <s v="B0F4WZGK9K"/>
        <s v="B0F4WZYP1R"/>
        <s v="B0F4X4HGPJ"/>
        <s v="B0FJYFKC2Q"/>
        <s v="B0FPR4WCYH"/>
        <s v="B0FPR58MYG"/>
        <s v="B0FPR63Z8T"/>
        <s v="B0FT8FL7C6"/>
        <s v="B0FT8P76DN"/>
        <s v="B0FT8PNNLZ"/>
        <s v="B0FT8PX9J1"/>
        <s v="B0FT8PY38X"/>
        <s v="B0FT8S5JRG"/>
        <s v="B0FT8SHYB3"/>
        <s v="B0FT8TW2KT"/>
        <s v="B0FKTGSLJB"/>
        <s v="B0FKTJHKHB"/>
        <s v="B0FKTKRVBC"/>
        <s v="B0FQNHTVTT"/>
        <s v="B0FQNM7VHZ"/>
        <s v="B0FQNPLC1X"/>
        <s v="B00JGQ3LB4"/>
        <s v="B075XHB6TJ"/>
        <s v="B09FVLM2F4"/>
        <s v="B09FVWL75K"/>
        <s v="B09G58Z7X4"/>
        <s v="B0B296CYRL"/>
        <s v="B0BM4LBWQX"/>
        <s v="B0C7R3QV49"/>
        <s v="B0CBPJKBNK"/>
        <s v="B0CCYK5135"/>
        <s v="B0CCYLC5YN"/>
        <s v="B0CCYM47NF"/>
        <s v="B0CGWXLZDC"/>
        <s v="B0CKLGCXCS"/>
        <s v="B0DGLLMH41"/>
        <s v="B0DGLNWNFC"/>
        <s v="B0DJ9B22KX"/>
        <s v="B0DK1YFYKC"/>
        <s v="B0DM9GQ46H"/>
        <s v="B0DM9HTHCX"/>
        <s v="B0FCYF1NT7"/>
        <s v="B0FCYJSSCZ"/>
        <s v="B0FCYNPFL9"/>
        <s v="B0FCYNXZTF"/>
        <s v="B0FT3FD6KD"/>
        <s v="B0FT3GGPC1"/>
        <s v="B0D3WTBYP6"/>
        <s v="B00NZND5LU"/>
        <s v="B00NZNGK44"/>
        <s v="B01BWIDFBY"/>
        <s v="B079P63BBM"/>
        <s v="B07MBDYDVJ"/>
        <s v="B07Z22D3WC"/>
        <s v="B09KRPR7JS"/>
        <s v="B09MD5B93D"/>
        <s v="B0CKHN7MC6"/>
        <s v="B0CSD1XLCJ"/>
        <s v="B0D11LC7VQ"/>
        <s v="B0DXBWCQHZ"/>
        <s v="B0F9KD36N4"/>
        <s v="B0FNPNL2D8"/>
        <s v="B0FP31YRSF"/>
        <s v="B01I1CH5L0"/>
        <s v="B08FM6X8KZ"/>
        <s v="B09GBDTLRJ"/>
        <s v="B0DNG21W66"/>
        <s v="B07X124Q7S"/>
        <s v="B07X357LDZ"/>
        <s v="B0BWF3DZJV"/>
        <s v="B0BWF4XWPJ"/>
        <s v="B0C2QG93C2"/>
        <s v="B0C78713FX"/>
        <s v="B0CJ2SHMNH"/>
        <s v="B0CKLCFVNB"/>
        <s v="B0D4Z7YBSW"/>
        <s v="B0DHL3TDQL"/>
        <s v="B0DRSDM8G7"/>
        <s v="B0F2J3XLWG"/>
        <s v="B0747W1GLQ"/>
        <s v="B07CVR2L5K"/>
        <s v="B07N6GYZ45"/>
        <s v="B07SLNG3LW"/>
        <s v="B07TFB5SC8"/>
        <s v="B082737V7M"/>
        <s v="B088X13S1L"/>
        <s v="B094NJPL81"/>
        <s v="B0979BT98Q"/>
        <s v="B09SB36BJX"/>
        <s v="B0B1DFK1TD"/>
        <s v="B0B9YGBCJG"/>
        <s v="B0BQVX9KS6"/>
        <s v="B0BQW897XG"/>
        <s v="B0BR9TJ17H"/>
        <s v="B0BSNQVFK9"/>
        <s v="B0BYDBSXN4"/>
        <s v="B0C2PRHNV2"/>
        <s v="B0C5DW4D3G"/>
        <s v="B0C7QT1433"/>
        <s v="B0C7QWSTG4"/>
        <s v="B0CD2K84VL"/>
        <s v="B0CDPTCDH7"/>
        <s v="B0CDXCNR8Q"/>
        <s v="B0CHVZ596W"/>
        <s v="B0CKR1G5ZQ"/>
        <s v="B0CRYVD66Q"/>
        <s v="B0CX4T932R"/>
        <s v="B0CX5CHL96"/>
        <s v="B0D1XHCR9L"/>
        <s v="B0D2K81SP6"/>
        <s v="B0D31WSVFK"/>
        <s v="B0D35V1TQ7"/>
        <s v="B0D3DS13R6"/>
        <s v="B0D4VLXDZ5"/>
        <s v="B0D4ZFBS5V"/>
        <s v="B0D5HYLCDK"/>
        <s v="B0D795TSHM"/>
        <s v="B0D79B162G"/>
        <s v="B0D8LCZVSM"/>
        <s v="B0D8YJXK5T"/>
        <s v="B0DB1T2K5R"/>
        <s v="B0DB1VY31H"/>
        <s v="B0DB5CQWKQ"/>
        <s v="B0DB5NGVYN"/>
        <s v="B0DDQ74S5H"/>
        <s v="B0DG2YWD15"/>
        <s v="B0DG5MZXMS"/>
        <s v="B0DG5SYF78"/>
        <s v="B0DG5TKLGG"/>
        <s v="B0DJGN7B2D"/>
        <s v="B0DJGTRT51"/>
        <s v="B0DJJV7121"/>
        <s v="B0DKJ9258D"/>
        <s v="B0DWN8CQ74"/>
        <s v="B0DXFHQSTL"/>
        <s v="B0DYVHTX9M"/>
        <s v="B0DZ2VXTL3"/>
        <s v="B0F3CWF5G3"/>
        <s v="B0F3D7LBWS"/>
        <s v="B0F3JMRFXC"/>
        <s v="B0F3TRGZVK"/>
        <s v="B0FB8MP7HC"/>
        <s v="B0FB8X4DKT"/>
        <s v="B0FKGLDCV5"/>
        <s v="B0FMFHVJLB"/>
        <s v="B0FN837HDS"/>
        <s v="B0FP8ZPR4W"/>
        <s v="B0FQJH3MDJ"/>
        <s v="B0FQJWH2B3"/>
        <s v="B0FP96CNQR"/>
        <s v="B0FP9BSDLN"/>
        <s v="B0FPD6M15K"/>
        <s v="B0FPGL1JNK"/>
        <s v="B0FPGN7XM8"/>
        <s v="B0FPGNRV6P"/>
        <s v="B0FPGPQS3S"/>
        <s v="B0FQ4GFN9W"/>
        <s v="B0FQ4GS3L6"/>
        <s v="B0FQCCM1TK"/>
        <s v="B0FQJJ925K"/>
        <s v="B0FQM3XW81"/>
        <s v="B0FQM5L72Q"/>
        <s v="B0FQMDQ2SX"/>
        <s v="B0FQMJ76QT"/>
        <s v="B0FQN25429"/>
        <s v="B0FR16JV94"/>
        <s v="B0FR17CJ7M"/>
        <s v="B0FRXJDQ1T"/>
        <s v="B0FTHX29TW"/>
        <s v="B0FWCP4P91"/>
        <s v="B0FWCYGHL4"/>
        <s v="B0FWCYK99G"/>
        <s v="B0FWRVB9HB"/>
        <s v="B0FXMXS2W5"/>
        <s v="B0FXN78WXV"/>
        <s v="B0FXND3H6D"/>
        <s v="B0FXR5BKQ3"/>
        <s v="B0FXRVMZGZ"/>
        <s v="B0FXRYWJSK"/>
        <s v="B0FXS425KF"/>
        <s v="B0FXS7P9QS"/>
        <s v="B0FXWRDZCW"/>
        <s v="B0FXXJG2PP"/>
        <s v="B0FXXK51FH"/>
        <s v="B0FXXKFBHK"/>
        <s v="B0FXXL6MLN"/>
        <s v="B0FXXPT1LD"/>
        <s v="B0FXXSCVFM"/>
        <s v="B0FY26L8Q8"/>
        <s v="B0FY2KWRQS"/>
        <s v="B0FY33364M"/>
        <s v="B0FY34QF1S"/>
        <s v="B0FY372QWZ"/>
        <s v="B0FY37G17G"/>
        <s v="B0FY37PDBJ"/>
        <s v="B0FY38K5BL"/>
        <s v="B0FY3HFK5S"/>
        <s v="B0FZVHXQ68"/>
        <s v="B0FZVL1B79"/>
        <s v="B0FZVX3GY2"/>
        <s v="B0G1C2N5C7"/>
        <s v="B0G1C9HGGT"/>
        <s v="B0G1CB4GCS"/>
        <s v="B0G1CC9G48"/>
        <s v="B0G1CCVDRK"/>
        <s v="B0G1CCXVFZ"/>
        <s v="B0G1CFZ4FV"/>
        <s v="B0G1CG52K3"/>
        <s v="B0G1CG83M4"/>
        <s v="B0G1CG8BZG"/>
        <s v="B0G1CHMJGF"/>
        <s v="B0G1CJ9LWM"/>
        <s v="B0G1GQ5BMF"/>
        <s v="B0G1GS8KZS"/>
        <s v="B0G1GZVQM4"/>
        <s v="B0G1H2DFD7"/>
        <s v="B0G1H64HQH"/>
        <s v="B0G1HC98HZ"/>
        <s v="B0G1HCQJRG"/>
        <s v="B0G1HGJJ5L"/>
        <s v="B0G1HKD99F"/>
        <s v="B0G1HKR7PZ"/>
        <s v="B0G1HM9B5N"/>
        <s v="B0G1HNQWQT"/>
        <s v="B0G1HVK3HN"/>
        <s v="B0G1SKKPB9"/>
        <s v="B0G1SLC9VF"/>
        <s v="B0G1T3J1HX"/>
        <s v="B0G1TBQFSZ"/>
        <s v="B0G1TCQSR7"/>
        <s v="B0G1TKRQB1"/>
        <s v="B0G1TLH535"/>
        <s v="B0G1TMZ3Y5"/>
        <s v="B0G1TRT7X9"/>
        <s v="B0G1TSDFL5"/>
        <s v="B0G2GNS9YW"/>
        <s v="B0G2H1YVJX"/>
        <s v="B0G2ML88J2"/>
        <s v="B0G2YP2FV7"/>
        <s v="B0FPGLG914"/>
        <s v="B0FQMJNF1S"/>
        <s v="B0FR1CCSL3"/>
        <s v="B0FR1GQDCB"/>
        <s v="B0FR1PLXR4"/>
        <s v="B0FWQZPCQZ"/>
        <s v="B0FWXZ48F3"/>
        <s v="B0FGPW2SPB"/>
        <s v="B0FH9RC7JX"/>
        <s v="B0FJM96SGZ"/>
        <s v="B0FJMGM53X"/>
        <s v="B0FJML4VP7"/>
        <s v="B0FJMN1678"/>
        <s v="B0FJMNMYSB"/>
        <s v="B0FJMP6F4S"/>
        <s v="B0FJMQJ9BL"/>
        <s v="B0FKYQW2NY"/>
        <s v="B0FKYRP6QH"/>
        <s v="B0FMZ8S89Q"/>
        <s v="B0FMZC25NW"/>
        <s v="B0FMZFPVJR"/>
        <s v="B0FMZLG6KT"/>
        <s v="B0FMZTYSG8"/>
        <s v="B0CYPX4D1T"/>
        <s v="B0DVGF96B4"/>
        <s v="B0DRLCDYVD"/>
        <s v="B0DSP8655C"/>
        <s v="B0DST42GSN"/>
        <s v="B0F8W97NHM"/>
        <s v="B00P8O4T3M"/>
        <s v="B071GQM1S1"/>
        <s v="B08ZNJB5T3"/>
        <s v="B0BPYPPVBG"/>
        <s v="B0CJRP3D2P"/>
        <s v="B0CJRR21PK"/>
        <s v="B0D9B3FXDD"/>
        <s v="B0DSG2ZWXX"/>
        <s v="B0B9YK24TF"/>
        <s v="B007PZKMSI"/>
        <s v="B00A328BZ6"/>
        <s v="B00A328D1S"/>
        <s v="B00A328GSS"/>
        <s v="B00A328JQC"/>
        <s v="B01GE4XNJA"/>
        <s v="B01MZI5UC0"/>
        <s v="B01N19BEFD"/>
        <s v="B01NC33Z70"/>
        <s v="B07W64B5L4"/>
        <s v="B08SKBMYSG"/>
        <s v="B08SKFDYGB"/>
        <s v="B08THTB77V"/>
        <s v="B08THWDSNW"/>
        <s v="B09QGWFL57"/>
        <s v="B0CYWZJ2YR"/>
        <s v="B0DNNPJB53"/>
        <s v="B0FFMQ77ZX"/>
        <s v="B0FKN8W7TW"/>
        <s v="B0FTSMTD1L"/>
        <s v="B0FTSP3HWS"/>
        <s v="B0FTSPMS68"/>
        <s v="B0FTSRHT4P"/>
        <s v="B0BYJT4WRQ"/>
        <s v="B00K57MR22"/>
        <s v="B015VCO9QW"/>
        <s v="B01M27VIEX"/>
        <s v="B01MFA2KUW"/>
        <s v="B071113J7M"/>
        <s v="B075S9FVRY"/>
        <s v="B075SFXXB1"/>
        <s v="B077VRCNF1"/>
        <s v="B078JT7LTD"/>
        <s v="B07H334GP5"/>
        <s v="B07QSBVGFH"/>
        <s v="B07SFDVWDK"/>
        <s v="B07V1RFXSM"/>
        <s v="B07Y9PY6Y1"/>
        <s v="B08PBWWR9L"/>
        <s v="B0CKHQC9YM"/>
        <s v="B0D3J6LC2P"/>
        <s v="B0D3J7XM34"/>
        <s v="B0DFCZZ1T2"/>
        <s v="B0DHH83W5Z"/>
        <s v="B0DJH2J2FC"/>
        <s v="B0F8N2WVXD"/>
        <s v="B0D8WDLRQ8"/>
        <s v="B0DB5PQ972"/>
        <s v="B0DF5MRB4N"/>
        <s v="B0DG2JVQYV"/>
        <s v="B0DJJFMJ47"/>
        <s v="B0DP7KH4DF"/>
        <s v="B0DZP3C75J"/>
        <s v="B000WVXA22"/>
        <s v="B00NF1KV00"/>
        <s v="B00PLBVA0W"/>
        <s v="B00PLBVRXW"/>
        <s v="B00PLBW2FO"/>
        <s v="B00PLCZRJQ"/>
        <s v="B011IUJ9FC"/>
        <s v="B076JJ5S6T"/>
        <s v="B076JJ9RHQ"/>
        <s v="B076JJMP8T"/>
        <s v="B076JKBKYD"/>
        <s v="B076JKKP8P"/>
        <s v="B076JL9HB2"/>
        <s v="B076JLGLSX"/>
        <s v="B076JLJ1LS"/>
        <s v="B076M7K6SM"/>
        <s v="B076M9JNZM"/>
        <s v="B07784CK96"/>
        <s v="B0778BPMK7"/>
        <s v="B0789MT2L3"/>
        <s v="B07N1XXFPB"/>
        <s v="B07PKR57RB"/>
        <s v="B07ZG6DBFH"/>
        <s v="B08BCPYVRR"/>
        <s v="B0CL7JNPND"/>
        <s v="B0D28F6GZN"/>
        <s v="B0D28FMVTQ"/>
        <s v="B0D28FSGBF"/>
        <s v="B0D28H9M4Y"/>
        <s v="B0D28HB3FM"/>
        <s v="B0D28HQNZR"/>
        <s v="B0D28J2DVL"/>
        <s v="B0D28K2H6Z"/>
        <s v="B0D28K3M71"/>
        <s v="B0D28KSCX3"/>
        <s v="B0D28MHY5M"/>
        <s v="B0D28N4V92"/>
        <s v="B0D28NY58M"/>
        <s v="B0D28PC9VP"/>
        <s v="B0D28PYMF5"/>
        <s v="B0D28QLYG9"/>
        <s v="B0D28QQ2R5"/>
        <s v="B0D28RFBHJ"/>
        <s v="B0D28RRRFY"/>
        <s v="B0D28S4P3X"/>
        <s v="B0D28TF7J3"/>
        <s v="B0D28TPGP3"/>
        <s v="B0D28VCJ8N"/>
        <s v="B0D28VDQ8P"/>
        <s v="B0D28VFM74"/>
        <s v="B0D28VVKC7"/>
        <s v="B0D28VZ1RM"/>
        <s v="B0D28W8QVL"/>
        <s v="B0D28W9DVM"/>
        <s v="B0D28WBQM7"/>
        <s v="B0D28WYDTS"/>
        <s v="B0D28WZRL3"/>
        <s v="B0D28YRV38"/>
        <s v="B0D28Z5ZXJ"/>
        <s v="B0D291J35C"/>
        <s v="B0D291KSMZ"/>
        <s v="B0D29382T5"/>
        <s v="B0D293BM5G"/>
        <s v="B0D293RG4D"/>
        <s v="B0D295XB26"/>
        <s v="B0D297TQX7"/>
        <s v="B0D29836ZN"/>
        <s v="B0D29BB58Q"/>
        <s v="B0DCZ15VH9"/>
        <s v="B0DCZ2TG3Y"/>
        <s v="B0DCZ34XD1"/>
        <s v="B0DCZ6ZBCJ"/>
        <s v="B0DCZ7TTSG"/>
        <s v="B0DCZ7V7B1"/>
        <s v="B0DCZ7VFDM"/>
        <s v="B0DCZ8Q28S"/>
        <s v="B0DCZCDYNH"/>
        <s v="B0DCZCLBBB"/>
        <s v="B0DCZCQJZF"/>
        <s v="B0DCZD5B9R"/>
        <s v="B0DFQ5W2D3"/>
        <s v="B0DFQ6N4FS"/>
        <s v="B0DFQ7K9H3"/>
        <s v="B0DG5VB3G2"/>
        <s v="B0DG8LBTL6"/>
        <s v="B0DG8M5YBH"/>
        <s v="B0DJNMPTT2"/>
        <s v="B0DJNP6CG4"/>
        <s v="B0DMFFDHGL"/>
        <s v="B0DMFG3JKB"/>
        <s v="B0DS2GZ41X"/>
        <s v="B0DS2HP4G3"/>
        <s v="B0DS2K3HB1"/>
        <s v="B0DS2N41S5"/>
        <s v="B0DS57BVPS"/>
        <s v="B0DS57SF13"/>
        <s v="B0DS58K1F3"/>
        <s v="B0DS58KGZ7"/>
        <s v="B0DS59M8V1"/>
        <s v="B0DS5C7QZB"/>
        <s v="B0DS5DNVC4"/>
        <s v="B0DS5K4JBH"/>
        <s v="B0DS5M383J"/>
        <s v="B0DS5SF8L9"/>
        <s v="B0DS5XRPKF"/>
        <s v="B0DS5YZ7CF"/>
        <s v="B0DS61W229"/>
        <s v="B0DS642ZF6"/>
        <s v="B0DS64X9C2"/>
        <s v="B0DSVQH32B"/>
        <s v="B0F3XW6T5S"/>
        <s v="B0F47ZH5LJ"/>
        <s v="B0F49CRSTP"/>
        <s v="B0F9NZVCB2"/>
        <s v="B0F9P18FS8"/>
        <s v="B0F9P18JR5"/>
        <s v="B0F9P1MZYS"/>
        <s v="B0F9P2RNJK"/>
        <s v="B0F9P2TFMC"/>
        <s v="B0F9P2WJVQ"/>
        <s v="B0F9P32KNR"/>
        <s v="B0F9P39X6S"/>
        <s v="B0F9P4FG11"/>
        <s v="B0F9P4Z43Z"/>
        <s v="B0FCFTC7QX"/>
        <s v="B0FCFVP1FT"/>
        <s v="B0FCG19T1D"/>
        <s v="B0FCG1PJ68"/>
        <s v="B0FCG297S5"/>
        <s v="B0FCG2CNZF"/>
        <s v="B0FCG2PXQY"/>
        <s v="B0FCG42QY4"/>
        <s v="B0FCG4K44T"/>
        <s v="B0FDL776T6"/>
        <s v="B0F92G1F8T"/>
        <s v="B0F92G2FT9"/>
        <s v="B0F92G423R"/>
        <s v="B0F92HCLBG"/>
        <s v="B0F92HKPN6"/>
        <s v="B0F99J85QL"/>
        <s v="B0F9KLL9N4"/>
        <s v="B0FDGDNDQL"/>
        <s v="B0FDGDWR6R"/>
        <s v="B0FBKC1S1Y"/>
        <s v="B0FBKCPG48"/>
        <s v="B0FF9GDDV7"/>
        <s v="B0FF9JZBDM"/>
        <s v="B00GHL8VP2"/>
        <s v="B01JURC7MW"/>
        <s v="B07QY3L2BT"/>
        <s v="B089FFP18T"/>
        <s v="B08JD46YCH"/>
        <s v="B09DYRKBYP"/>
        <s v="B09NBYVK2Z"/>
        <s v="B0BN5XGXLV"/>
        <s v="B0001GS19A"/>
        <s v="B0001GS19K"/>
        <s v="B0001GS19U"/>
        <s v="B0001P14OU"/>
        <s v="B0001P14WC"/>
        <s v="B0001P14X6"/>
        <s v="B0001P151M"/>
        <s v="B0001P151W"/>
        <s v="B0001P154Y"/>
        <s v="B0001P155I"/>
        <s v="B0001P155S"/>
        <s v="B0001P15CG"/>
        <s v="B0001P15DK"/>
        <s v="B0001P15EO"/>
        <s v="B0001P15JY"/>
        <s v="B0002HPHOU"/>
        <s v="B0002IK7XU"/>
        <s v="B0006FOC4Y"/>
        <s v="B0009XVCTG"/>
        <s v="B000AR79R0"/>
        <s v="B000AR79TS"/>
        <s v="B000AR79UC"/>
        <s v="B000IAZBTW"/>
        <s v="B000IAZC3M"/>
        <s v="B000IAZC3W"/>
        <s v="B000IAZC46"/>
        <s v="B000IAZCCI"/>
        <s v="B000IAZCJQ"/>
        <s v="B000IAZCZU"/>
        <s v="B000IAZDEA"/>
        <s v="B000MLQOX4"/>
        <s v="B000MLR5VY"/>
        <s v="B000MLS6HQ"/>
        <s v="B000MLS6Y4"/>
        <s v="B000MLU5VQ"/>
        <s v="B000MLU73W"/>
        <s v="B000MLU8SQ"/>
        <s v="B000MLUNEU"/>
        <s v="B000MLXVNU"/>
        <s v="B000WL8DME"/>
        <s v="B000WL8DNI"/>
        <s v="B000WL8DOW"/>
        <s v="B000WLA868"/>
        <s v="B000WLA87C"/>
        <s v="B000WLA87W"/>
        <s v="B000WLBNI0"/>
        <s v="B000WLDOVY"/>
        <s v="B000WLDOW8"/>
        <s v="B000WLDOXM"/>
        <s v="B000WLFNK4"/>
        <s v="B000WLFNL8"/>
        <s v="B000WLFNLI"/>
        <s v="B0012MBCM0"/>
        <s v="B00171SYU4"/>
        <s v="B001KTTKQU"/>
        <s v="B001OUDOY4"/>
        <s v="B001U527XW"/>
        <s v="B001U53N4E"/>
        <s v="B001U54XZC"/>
        <s v="B001U54YBU"/>
        <s v="B001U54YHY"/>
        <s v="B001U54YV0"/>
        <s v="B001U5516M"/>
        <s v="B001U57228"/>
        <s v="B001U5B4KY"/>
        <s v="B001U5B63E"/>
        <s v="B001X5A998"/>
        <s v="B002H3WAU6"/>
        <s v="B002OBOG9Y"/>
        <s v="B002YOFZS2"/>
        <s v="B0031NG9CG"/>
        <s v="B0045OL2GI"/>
        <s v="B004QUZ1ZO"/>
        <s v="B0050DKC3W"/>
        <s v="B0050DL5SI"/>
        <s v="B0050DL74U"/>
        <s v="B0050DLBPA"/>
        <s v="B0050DLDJE"/>
        <s v="B0050DLERU"/>
        <s v="B0052C20NQ"/>
        <s v="B0052C20RM"/>
        <s v="B0052C20SG"/>
        <s v="B0052C20WM"/>
        <s v="B0052C211C"/>
        <s v="B0052C213A"/>
        <s v="B0052C216M"/>
        <s v="B0052C2180"/>
        <s v="B0052C219E"/>
        <s v="B0052C21AI"/>
        <s v="B0052C21CG"/>
        <s v="B0052C21EE"/>
        <s v="B0052C21HG"/>
        <s v="B0052C21KS"/>
        <s v="B0061SWV8Y"/>
        <s v="B007R2LD1E"/>
        <s v="B009M5S0CO"/>
        <s v="B009M622B8"/>
        <s v="B009M62SP8"/>
        <s v="B009M64C7U"/>
        <s v="B00ADJP2PG"/>
        <s v="B00ADJQUBQ"/>
        <s v="B00BMTWS9E"/>
        <s v="B00EYDTV86"/>
        <s v="B00F9H28I6"/>
        <s v="B00H4IEICW"/>
        <s v="B00K3LGRAS"/>
        <s v="B00K3LH25C"/>
        <s v="B00K3LH4OQ"/>
        <s v="B00K3LHGXK"/>
        <s v="B00L7TI3J8"/>
        <s v="B00LO8K1RO"/>
        <s v="B00LO8MUB4"/>
        <s v="B00LO8QMYA"/>
        <s v="B00NLB4BNC"/>
        <s v="B00URUVWXM"/>
        <s v="B00WEHFMZU"/>
        <s v="B00WEHFNAO"/>
        <s v="B00WEHFU16"/>
        <s v="B00WEHFU3O"/>
        <s v="B00WEHILRG"/>
        <s v="B01080UC6S"/>
        <s v="B01080WAOA"/>
        <s v="B01080YJ0I"/>
        <s v="B011L8AOAK"/>
        <s v="B01C8LZO6S"/>
        <s v="B01GC603SO"/>
        <s v="B01GHTOPNK"/>
        <s v="B01GHTVX9E"/>
        <s v="B01HB8XFCS"/>
        <s v="B01HBCGIJQ"/>
        <s v="B01LZ5KBCM"/>
        <s v="B01M143AH0"/>
        <s v="B01N3ON6Z9"/>
        <s v="B01N8PVRQC"/>
        <s v="B06XCT9GJT"/>
        <s v="B06XD5G5YZ"/>
        <s v="B06XDG4HFS"/>
        <s v="B06XDG76PL"/>
        <s v="B06XRGV1X1"/>
        <s v="B06XRXDKXK"/>
        <s v="B0716HNVSB"/>
        <s v="B071CLFD1Z"/>
        <s v="B071YSJBW1"/>
        <s v="B071YZCZZZ"/>
        <s v="B072HMFLPH"/>
        <s v="B0733K92QH"/>
        <s v="B073FWNVRD"/>
        <s v="B077FV45Q2"/>
        <s v="B07B87LBTQ"/>
        <s v="B07BNZ15LG"/>
        <s v="B07CP64J9D"/>
        <s v="B07FS8Y3G4"/>
        <s v="B07HWWBCMG"/>
        <s v="B07HX4KYD5"/>
        <s v="B07PFVR3VD"/>
        <s v="B07PFWLDNM"/>
        <s v="B07QMB46QB"/>
        <s v="B07QPCF9BM"/>
        <s v="B07QQGW2Y4"/>
        <s v="B07QRHXGH9"/>
        <s v="B07QZZV5MK"/>
        <s v="B07V9WNFBK"/>
        <s v="B07WGG5SNR"/>
        <s v="B07XM8WTPY"/>
        <s v="B07YX6MGN3"/>
        <s v="B07Z5J8QST"/>
        <s v="B07Z5JH8TR"/>
        <s v="B07Z5JM18F"/>
        <s v="B07Z5JPFV8"/>
        <s v="B0811XRGRX"/>
        <s v="B08123T913"/>
        <s v="B081254WRR"/>
        <s v="B0813GVX4Y"/>
        <s v="B081Z7P99L"/>
        <s v="B086CW7514"/>
        <s v="B086DC88JY"/>
        <s v="B086MKH3NZ"/>
        <s v="B087Z159GJ"/>
        <s v="B0888X2ZDK"/>
        <s v="B08BJ41QWH"/>
        <s v="B08BJ4755W"/>
        <s v="B08BJ4LNFV"/>
        <s v="B08BK1GMBQ"/>
        <s v="B08BK316H6"/>
        <s v="B08R7KYCP5"/>
        <s v="B092DV68H9"/>
        <s v="B092DVSKF8"/>
        <s v="B092DVYH5X"/>
        <s v="B092DW26LM"/>
        <s v="B092DW4VDR"/>
        <s v="B092DWP4MJ"/>
        <s v="B092DX66RC"/>
        <s v="B092DX6L49"/>
        <s v="B092DXBBXG"/>
        <s v="B092DXFJYZ"/>
        <s v="B092DXJTQ6"/>
        <s v="B092DXP2KM"/>
        <s v="B092DY7TBD"/>
        <s v="B092DYJM2Q"/>
        <s v="B092DYYBSM"/>
        <s v="B092DZ1VK5"/>
        <s v="B092DZCM42"/>
        <s v="B092F5P2QZ"/>
        <s v="B092PZBFMD"/>
        <s v="B092ZMQ6RV"/>
        <s v="B092ZMXZHT"/>
        <s v="B092ZNM5J1"/>
        <s v="B0936B6RND"/>
        <s v="B0936KKLXP"/>
        <s v="B094W93RCZ"/>
        <s v="B096YWY9TM"/>
        <s v="B097YR2JDJ"/>
        <s v="B099NQNSR3"/>
        <s v="B099NSQ78V"/>
        <s v="B09BFY4W1R"/>
        <s v="B09BFY6438"/>
        <s v="B09BFYMC1N"/>
        <s v="B09BFZN8YY"/>
        <s v="B09BFZYYPY"/>
        <s v="B09BG1M6J2"/>
        <s v="B09BJJ761Z"/>
        <s v="B09BZX97LM"/>
        <s v="B09G9PJZT7"/>
        <s v="B09G9R8CJ9"/>
        <s v="B09GYPFNHR"/>
        <s v="B09GYQ4Z3W"/>
        <s v="B09GYQSQJL"/>
        <s v="B09GYQX2W2"/>
        <s v="B09GYRGSPM"/>
        <s v="B09GYRVG43"/>
        <s v="B09GYRW8F5"/>
        <s v="B09GYRZW4M"/>
        <s v="B09GYS2VX6"/>
        <s v="B09GYS4JJT"/>
        <s v="B09HXXR35M"/>
        <s v="B09NL74HF5"/>
        <s v="B09NL76JR9"/>
        <s v="B09NL788DG"/>
        <s v="B09NMW1443"/>
        <s v="B09PN1J7VY"/>
        <s v="B09PN1X2CH"/>
        <s v="B09PN2V36H"/>
        <s v="B09PN3156C"/>
        <s v="B09PN31652"/>
        <s v="B09Q57VQNP"/>
        <s v="B09QSYY9Q8"/>
        <s v="B09QT116JY"/>
        <s v="B09QT1H9NR"/>
        <s v="B09VCJS7QQ"/>
        <s v="B09XJG2V6S"/>
        <s v="B0BHZPDR2L"/>
        <s v="B0BHZPQCJQ"/>
        <s v="B0BHZQWXRQ"/>
        <s v="B0BHZRPYFW"/>
        <s v="B0BHZRZYK2"/>
        <s v="B0BW45M7B2"/>
        <s v="B0CD27PDHV"/>
        <s v="B0CPM34VZY"/>
        <s v="B0D1VG88MT"/>
        <s v="B0D1VJBXXT"/>
        <s v="B0DGG4NRHJ"/>
        <s v="B0DGG4QQJS"/>
        <s v="B0DGG5JTFP"/>
        <s v="B0DGG6FYVN"/>
        <s v="B0DGG6KJVK"/>
        <s v="B0DGG6R6HD"/>
        <s v="B0DGG6W2R6"/>
        <s v="B0DGG7BDYZ"/>
        <s v="B0DGG7FNNZ"/>
        <s v="B0DGG81GG3"/>
        <s v="B0DSP4LVHK"/>
        <s v="B0FGDMBV4B"/>
        <s v="B0FGDMC2JW"/>
        <s v="B0FGDMC42Y"/>
        <s v="B0FGDMG1TL"/>
        <s v="B0FGDNH4RH"/>
        <s v="B0FGDNQ9XJ"/>
        <s v="B0FGDNS96V"/>
        <s v="B0FGDNSDZR"/>
        <s v="B0FGDP2LHS"/>
        <s v="B0FGDP4CFM"/>
        <s v="B0FGDQ1TWZ"/>
        <s v="B0FGDQ9Y4K"/>
        <s v="B0FGDQHXKN"/>
        <s v="B0FGDQK1FK"/>
        <s v="B0FGDR69LX"/>
        <s v="B0FGDRJMZV"/>
        <s v="B0FGDRN7YC"/>
        <s v="B0FGDRP9HY"/>
        <s v="B0FHWBQYD8"/>
        <s v="B0FHWBR1KT"/>
        <s v="B0FHWBR3RJ"/>
        <s v="B0FHWBRMV5"/>
        <s v="B0FHWBRY1D"/>
        <s v="B0FHWBRYNZ"/>
        <s v="B0FHWBSW5G"/>
        <s v="B0FHWMNMC4"/>
        <s v="B0FHWN1C2W"/>
        <s v="B0FHWP6MRG"/>
        <s v="B0FHWP914S"/>
        <s v="B0FHWP9MHR"/>
        <s v="B0FHWPFWLJ"/>
        <s v="B0FHWPKDRV"/>
        <s v="B0FHWPLHQR"/>
        <s v="B0FHWPPVL9"/>
        <s v="B0FHWPS5FG"/>
        <s v="B0FHWPZ2CH"/>
        <s v="B0FHWPZHFW"/>
        <s v="B0FHWPZLZG"/>
        <s v="B0FHWQ8L2F"/>
        <s v="B0FHWQBLG9"/>
        <s v="B0FHWQF25M"/>
        <s v="B0FHWQGHPT"/>
        <s v="B0FHWQGYHG"/>
        <s v="B0FHWR9FJZ"/>
        <s v="B0FHWRMPBJ"/>
        <s v="B0FHWRPCGF"/>
        <s v="B0FHWT3XRH"/>
        <s v="B0FHWTQR88"/>
        <s v="B0FPMGBD6Y"/>
        <s v="B000NONHYY"/>
        <s v="B000NOR7PY"/>
        <s v="B000VOC90Y"/>
        <s v="B002V9R1NM"/>
        <s v="B004RG25BK"/>
        <s v="B01BE1G638"/>
        <s v="B07895XQPH"/>
        <s v="B07M8F2NBY"/>
        <s v="B07PWH1F9Z"/>
        <s v="B07QJGLHH5"/>
        <s v="B085HNB17S"/>
        <s v="B087KMCV5N"/>
        <s v="B08XJGF45P"/>
        <s v="B08XK53QCF"/>
        <s v="B092ZNC9NJ"/>
        <s v="B093BMV43C"/>
        <s v="B09FFKTHFC"/>
        <s v="B09JWK2D9K"/>
        <s v="B09JWK57BQ"/>
        <s v="B09JWK6YJ2"/>
        <s v="B09JWKJVCK"/>
        <s v="B09JWKP15X"/>
        <s v="B09KV99TS1"/>
        <s v="B09NC933FN"/>
        <s v="B09T63XYP6"/>
        <s v="B09V1GJ7D6"/>
        <s v="B09YTR5JJW"/>
        <s v="B09YTSWZK5"/>
        <s v="B09YTSXCV6"/>
        <s v="B0B1JM3DQL"/>
        <s v="B0B1JP2KN9"/>
        <s v="B0B1JS3S2G"/>
        <s v="B0B25C7M94"/>
        <s v="B0B25F6H3W"/>
        <s v="B0B25GKB9T"/>
        <s v="B0B25GWSGM"/>
        <s v="B0B25GXB5V"/>
        <s v="B0B25J3XKF"/>
        <s v="B0B4K5S45Z"/>
        <s v="B0BHJ7YCQH"/>
        <s v="B0BHJ9BMHS"/>
        <s v="B0BHJ9NTZG"/>
        <s v="B0BHJ9YS8Q"/>
        <s v="B0BHJB3VVY"/>
        <s v="B0BHJBN4DC"/>
        <s v="B0BHJC7K3B"/>
        <s v="B0BHJCTJ9V"/>
        <s v="B0BHJD2JWZ"/>
        <s v="B0BHJD51TZ"/>
        <s v="B0BHJDQ81J"/>
        <s v="B0BKZX5P35"/>
        <s v="B0BKZZPYSD"/>
        <s v="B0BKZZR3J4"/>
        <s v="B0BMLW62D1"/>
        <s v="B0BYTPBZN4"/>
        <s v="B0C1HG5XZ2"/>
        <s v="B0C24F8K96"/>
        <s v="B0C24H1HNY"/>
        <s v="B0C4TWCV5P"/>
        <s v="B0C4TWDHL3"/>
        <s v="B0C4TXC2WN"/>
        <s v="B0C4TXSW2H"/>
        <s v="B0C5987124"/>
        <s v="B0C598SY2M"/>
        <s v="B0C599KHMP"/>
        <s v="B0C59B53CN"/>
        <s v="B0C59BPS42"/>
        <s v="B0C5DNCHJY"/>
        <s v="B0C6KVZNZX"/>
        <s v="B0C9P57L7T"/>
        <s v="B0C9PJS96P"/>
        <s v="B0CBC23TP6"/>
        <s v="B0CBC2WK6S"/>
        <s v="B0CBC3JFN3"/>
        <s v="B0CJV85ZY2"/>
        <s v="B0CMWYJQZ1"/>
        <s v="B0CT5Q2CSS"/>
        <s v="B0CT5T6WG4"/>
        <s v="B0CT5V6B85"/>
        <s v="B0CY3C76MH"/>
        <s v="B0D6Z2HTG4"/>
        <s v="B0D6Z2LK2F"/>
        <s v="B0D83TWGCY"/>
        <s v="B0D83WDHHZ"/>
        <s v="B0D83WFJSX"/>
        <s v="B0F5QDJFCR"/>
        <s v="B008KYX6JK"/>
        <s v="B00NNQP7O2"/>
        <s v="B01N4N3LOD"/>
        <s v="B072BCSJ4G"/>
        <s v="B073X41CSH"/>
        <s v="B077XZ4BLR"/>
        <s v="B07JFHGNFM"/>
        <s v="B07JGNN8DC"/>
        <s v="B07NNRWVV8"/>
        <s v="B08R4PXVPQ"/>
        <s v="B08Y8R1D2K"/>
        <s v="B097KLVWLH"/>
        <s v="B098P7STVY"/>
        <s v="B098P92K64"/>
        <s v="B098X5BZSR"/>
        <s v="B09V19LMLS"/>
        <s v="B0BBRRRXBY"/>
        <s v="B0BFFCF1JP"/>
        <s v="B0BP1DH5WP"/>
        <s v="B0BRKHS8FD"/>
        <s v="B0BWKDDLP7"/>
        <s v="B0CL6JHS4T"/>
        <s v="B0CPFDL2M5"/>
        <s v="B0CPHZW9X1"/>
        <s v="B0CQ26SW3M"/>
        <s v="B0CRF2CRJ1"/>
        <s v="B0CT8BG7LW"/>
        <s v="B0CT8KW7KG"/>
        <s v="B0CX1Q3923"/>
        <s v="B0CX5K2J6G"/>
        <s v="B0DFYGMS5F"/>
        <s v="B0DFYKKM6C"/>
        <s v="B0DGGJQ722"/>
        <s v="B0DGGJQ9X4"/>
        <s v="B0DGV3V245"/>
        <s v="B0DS2HHZZ4"/>
        <s v="B0FH2QKWLD"/>
        <s v="B0FH76DKV7"/>
        <s v="B0FH77CPJJ"/>
        <s v="B0FH79K75P"/>
        <s v="B0FL2F97FW"/>
        <s v="B0FRSVL2GS"/>
        <s v="B0FRXMPGTL"/>
      </sharedItems>
    </cacheField>
    <cacheField name="DOC" numFmtId="0">
      <sharedItems containsSemiMixedTypes="0" containsString="0" containsNumber="1" minValue="0" maxValue="4433.33"/>
    </cacheField>
    <cacheField name="DRR" numFmtId="0">
      <sharedItems containsSemiMixedTypes="0" containsString="0" containsNumber="1" minValue="0.03" maxValue="38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x v="0"/>
    <x v="0"/>
    <n v="0"/>
    <n v="0.03"/>
  </r>
  <r>
    <x v="0"/>
    <x v="1"/>
    <n v="0"/>
    <n v="0.77"/>
  </r>
  <r>
    <x v="0"/>
    <x v="2"/>
    <n v="9.36"/>
    <n v="1.71"/>
  </r>
  <r>
    <x v="0"/>
    <x v="3"/>
    <n v="30.43"/>
    <n v="0.23"/>
  </r>
  <r>
    <x v="0"/>
    <x v="4"/>
    <n v="0"/>
    <n v="0.03"/>
  </r>
  <r>
    <x v="0"/>
    <x v="5"/>
    <n v="27.32"/>
    <n v="7.87"/>
  </r>
  <r>
    <x v="0"/>
    <x v="6"/>
    <n v="0"/>
    <n v="0.35"/>
  </r>
  <r>
    <x v="1"/>
    <x v="7"/>
    <n v="15.15"/>
    <n v="1.65"/>
  </r>
  <r>
    <x v="1"/>
    <x v="8"/>
    <n v="34.619999999999997"/>
    <n v="0.52"/>
  </r>
  <r>
    <x v="2"/>
    <x v="9"/>
    <n v="227.59"/>
    <n v="0.87"/>
  </r>
  <r>
    <x v="2"/>
    <x v="10"/>
    <n v="7.37"/>
    <n v="1.9"/>
  </r>
  <r>
    <x v="2"/>
    <x v="11"/>
    <n v="204"/>
    <n v="1"/>
  </r>
  <r>
    <x v="2"/>
    <x v="12"/>
    <n v="0"/>
    <n v="0.28999999999999998"/>
  </r>
  <r>
    <x v="2"/>
    <x v="13"/>
    <n v="111.41"/>
    <n v="1.84"/>
  </r>
  <r>
    <x v="2"/>
    <x v="14"/>
    <n v="0"/>
    <n v="0.06"/>
  </r>
  <r>
    <x v="2"/>
    <x v="15"/>
    <n v="41.07"/>
    <n v="1.68"/>
  </r>
  <r>
    <x v="2"/>
    <x v="16"/>
    <n v="97.94"/>
    <n v="0.97"/>
  </r>
  <r>
    <x v="2"/>
    <x v="17"/>
    <n v="0"/>
    <n v="0.03"/>
  </r>
  <r>
    <x v="2"/>
    <x v="18"/>
    <n v="0"/>
    <n v="0.13"/>
  </r>
  <r>
    <x v="2"/>
    <x v="19"/>
    <n v="0.63"/>
    <n v="1.58"/>
  </r>
  <r>
    <x v="2"/>
    <x v="20"/>
    <n v="0"/>
    <n v="0.06"/>
  </r>
  <r>
    <x v="2"/>
    <x v="21"/>
    <n v="9.1300000000000008"/>
    <n v="28.81"/>
  </r>
  <r>
    <x v="2"/>
    <x v="22"/>
    <n v="11.43"/>
    <n v="0.35"/>
  </r>
  <r>
    <x v="2"/>
    <x v="23"/>
    <n v="0"/>
    <n v="0.06"/>
  </r>
  <r>
    <x v="2"/>
    <x v="24"/>
    <n v="7.35"/>
    <n v="0.68"/>
  </r>
  <r>
    <x v="2"/>
    <x v="25"/>
    <n v="0"/>
    <n v="0.39"/>
  </r>
  <r>
    <x v="2"/>
    <x v="26"/>
    <n v="100"/>
    <n v="0.35"/>
  </r>
  <r>
    <x v="2"/>
    <x v="27"/>
    <n v="283.33"/>
    <n v="0.06"/>
  </r>
  <r>
    <x v="2"/>
    <x v="28"/>
    <n v="51.72"/>
    <n v="0.28999999999999998"/>
  </r>
  <r>
    <x v="2"/>
    <x v="29"/>
    <n v="0"/>
    <n v="0.06"/>
  </r>
  <r>
    <x v="2"/>
    <x v="30"/>
    <n v="133.33000000000001"/>
    <n v="0.03"/>
  </r>
  <r>
    <x v="2"/>
    <x v="31"/>
    <n v="30.95"/>
    <n v="1.68"/>
  </r>
  <r>
    <x v="2"/>
    <x v="32"/>
    <n v="0"/>
    <n v="0.65"/>
  </r>
  <r>
    <x v="2"/>
    <x v="33"/>
    <n v="0"/>
    <n v="0.87"/>
  </r>
  <r>
    <x v="2"/>
    <x v="34"/>
    <n v="24.29"/>
    <n v="2.1"/>
  </r>
  <r>
    <x v="2"/>
    <x v="35"/>
    <n v="25.34"/>
    <n v="3.71"/>
  </r>
  <r>
    <x v="2"/>
    <x v="36"/>
    <n v="180.26"/>
    <n v="1.52"/>
  </r>
  <r>
    <x v="2"/>
    <x v="37"/>
    <n v="41.22"/>
    <n v="1.48"/>
  </r>
  <r>
    <x v="2"/>
    <x v="38"/>
    <n v="5.84"/>
    <n v="3.94"/>
  </r>
  <r>
    <x v="2"/>
    <x v="39"/>
    <n v="140.91"/>
    <n v="1.32"/>
  </r>
  <r>
    <x v="2"/>
    <x v="40"/>
    <n v="8.33"/>
    <n v="0.48"/>
  </r>
  <r>
    <x v="2"/>
    <x v="41"/>
    <n v="0"/>
    <n v="0.06"/>
  </r>
  <r>
    <x v="2"/>
    <x v="42"/>
    <n v="0"/>
    <n v="0.55000000000000004"/>
  </r>
  <r>
    <x v="2"/>
    <x v="43"/>
    <n v="0.28999999999999998"/>
    <n v="3.42"/>
  </r>
  <r>
    <x v="2"/>
    <x v="44"/>
    <n v="47.9"/>
    <n v="1.19"/>
  </r>
  <r>
    <x v="2"/>
    <x v="45"/>
    <n v="48.79"/>
    <n v="2.48"/>
  </r>
  <r>
    <x v="2"/>
    <x v="46"/>
    <n v="226.32"/>
    <n v="0.19"/>
  </r>
  <r>
    <x v="2"/>
    <x v="47"/>
    <n v="13.65"/>
    <n v="2.71"/>
  </r>
  <r>
    <x v="2"/>
    <x v="48"/>
    <n v="45.71"/>
    <n v="2.1"/>
  </r>
  <r>
    <x v="2"/>
    <x v="49"/>
    <n v="0"/>
    <n v="0.16"/>
  </r>
  <r>
    <x v="2"/>
    <x v="50"/>
    <n v="0"/>
    <n v="0.03"/>
  </r>
  <r>
    <x v="2"/>
    <x v="51"/>
    <n v="0"/>
    <n v="0.03"/>
  </r>
  <r>
    <x v="2"/>
    <x v="52"/>
    <n v="0"/>
    <n v="0.23"/>
  </r>
  <r>
    <x v="2"/>
    <x v="53"/>
    <n v="130"/>
    <n v="0.1"/>
  </r>
  <r>
    <x v="2"/>
    <x v="54"/>
    <n v="0"/>
    <n v="0.03"/>
  </r>
  <r>
    <x v="2"/>
    <x v="55"/>
    <n v="0"/>
    <n v="0.03"/>
  </r>
  <r>
    <x v="2"/>
    <x v="56"/>
    <n v="0"/>
    <n v="0.03"/>
  </r>
  <r>
    <x v="2"/>
    <x v="57"/>
    <n v="0"/>
    <n v="0.26"/>
  </r>
  <r>
    <x v="2"/>
    <x v="58"/>
    <n v="57.1"/>
    <n v="3.45"/>
  </r>
  <r>
    <x v="2"/>
    <x v="59"/>
    <n v="0"/>
    <n v="0.16"/>
  </r>
  <r>
    <x v="2"/>
    <x v="60"/>
    <n v="133.33000000000001"/>
    <n v="0.03"/>
  </r>
  <r>
    <x v="2"/>
    <x v="61"/>
    <n v="150"/>
    <n v="0.06"/>
  </r>
  <r>
    <x v="2"/>
    <x v="62"/>
    <n v="66.67"/>
    <n v="0.06"/>
  </r>
  <r>
    <x v="2"/>
    <x v="63"/>
    <n v="6.25"/>
    <n v="0.16"/>
  </r>
  <r>
    <x v="2"/>
    <x v="64"/>
    <n v="0"/>
    <n v="0.13"/>
  </r>
  <r>
    <x v="2"/>
    <x v="65"/>
    <n v="84.48"/>
    <n v="0.57999999999999996"/>
  </r>
  <r>
    <x v="2"/>
    <x v="66"/>
    <n v="10"/>
    <n v="0.1"/>
  </r>
  <r>
    <x v="2"/>
    <x v="67"/>
    <n v="0"/>
    <n v="0.06"/>
  </r>
  <r>
    <x v="2"/>
    <x v="68"/>
    <n v="233.33"/>
    <n v="0.03"/>
  </r>
  <r>
    <x v="2"/>
    <x v="69"/>
    <n v="266.67"/>
    <n v="0.03"/>
  </r>
  <r>
    <x v="2"/>
    <x v="70"/>
    <n v="33.33"/>
    <n v="0.06"/>
  </r>
  <r>
    <x v="2"/>
    <x v="71"/>
    <n v="0"/>
    <n v="0.03"/>
  </r>
  <r>
    <x v="2"/>
    <x v="72"/>
    <n v="100"/>
    <n v="0.03"/>
  </r>
  <r>
    <x v="2"/>
    <x v="73"/>
    <n v="0"/>
    <n v="5.68"/>
  </r>
  <r>
    <x v="2"/>
    <x v="74"/>
    <n v="933.32"/>
    <n v="0.24"/>
  </r>
  <r>
    <x v="2"/>
    <x v="75"/>
    <n v="31.64"/>
    <n v="5.56"/>
  </r>
  <r>
    <x v="2"/>
    <x v="76"/>
    <n v="28.1"/>
    <n v="4.5199999999999996"/>
  </r>
  <r>
    <x v="2"/>
    <x v="77"/>
    <n v="4.76"/>
    <n v="0.84"/>
  </r>
  <r>
    <x v="2"/>
    <x v="78"/>
    <n v="820"/>
    <n v="0.1"/>
  </r>
  <r>
    <x v="2"/>
    <x v="79"/>
    <n v="43.48"/>
    <n v="0.23"/>
  </r>
  <r>
    <x v="2"/>
    <x v="80"/>
    <n v="3.97"/>
    <n v="1.26"/>
  </r>
  <r>
    <x v="2"/>
    <x v="81"/>
    <n v="416.67"/>
    <n v="0.06"/>
  </r>
  <r>
    <x v="2"/>
    <x v="82"/>
    <n v="96.88"/>
    <n v="0.32"/>
  </r>
  <r>
    <x v="2"/>
    <x v="83"/>
    <n v="517.24"/>
    <n v="0.28999999999999998"/>
  </r>
  <r>
    <x v="2"/>
    <x v="84"/>
    <n v="21.84"/>
    <n v="0.87"/>
  </r>
  <r>
    <x v="2"/>
    <x v="85"/>
    <n v="236.36"/>
    <n v="1.1000000000000001"/>
  </r>
  <r>
    <x v="2"/>
    <x v="86"/>
    <n v="271.14999999999998"/>
    <n v="0.52"/>
  </r>
  <r>
    <x v="2"/>
    <x v="87"/>
    <n v="173.08"/>
    <n v="0.52"/>
  </r>
  <r>
    <x v="3"/>
    <x v="88"/>
    <n v="640"/>
    <n v="0.1"/>
  </r>
  <r>
    <x v="3"/>
    <x v="89"/>
    <n v="1133.33"/>
    <n v="0.03"/>
  </r>
  <r>
    <x v="3"/>
    <x v="90"/>
    <n v="248.57"/>
    <n v="0.35"/>
  </r>
  <r>
    <x v="3"/>
    <x v="91"/>
    <n v="90.72"/>
    <n v="0.97"/>
  </r>
  <r>
    <x v="3"/>
    <x v="92"/>
    <n v="311.89999999999998"/>
    <n v="0.42"/>
  </r>
  <r>
    <x v="3"/>
    <x v="93"/>
    <n v="330.77"/>
    <n v="0.39"/>
  </r>
  <r>
    <x v="4"/>
    <x v="94"/>
    <n v="100"/>
    <n v="0.03"/>
  </r>
  <r>
    <x v="4"/>
    <x v="95"/>
    <n v="633.33000000000004"/>
    <n v="0.03"/>
  </r>
  <r>
    <x v="5"/>
    <x v="96"/>
    <n v="0"/>
    <n v="1.1599999999999999"/>
  </r>
  <r>
    <x v="5"/>
    <x v="97"/>
    <n v="0"/>
    <n v="0.1"/>
  </r>
  <r>
    <x v="5"/>
    <x v="98"/>
    <n v="20.53"/>
    <n v="19.87"/>
  </r>
  <r>
    <x v="5"/>
    <x v="99"/>
    <n v="230.43"/>
    <n v="0.23"/>
  </r>
  <r>
    <x v="5"/>
    <x v="100"/>
    <n v="107.69"/>
    <n v="0.13"/>
  </r>
  <r>
    <x v="5"/>
    <x v="101"/>
    <n v="170"/>
    <n v="0.1"/>
  </r>
  <r>
    <x v="5"/>
    <x v="102"/>
    <n v="14.34"/>
    <n v="2.58"/>
  </r>
  <r>
    <x v="5"/>
    <x v="103"/>
    <n v="39.659999999999997"/>
    <n v="0.57999999999999996"/>
  </r>
  <r>
    <x v="5"/>
    <x v="104"/>
    <n v="13.8"/>
    <n v="3.26"/>
  </r>
  <r>
    <x v="5"/>
    <x v="105"/>
    <n v="71.88"/>
    <n v="0.32"/>
  </r>
  <r>
    <x v="5"/>
    <x v="106"/>
    <n v="17.989999999999998"/>
    <n v="8.4499999999999993"/>
  </r>
  <r>
    <x v="5"/>
    <x v="107"/>
    <n v="0"/>
    <n v="0.39"/>
  </r>
  <r>
    <x v="5"/>
    <x v="108"/>
    <n v="26.92"/>
    <n v="0.26"/>
  </r>
  <r>
    <x v="5"/>
    <x v="109"/>
    <n v="20"/>
    <n v="0.1"/>
  </r>
  <r>
    <x v="5"/>
    <x v="110"/>
    <n v="44.23"/>
    <n v="0.52"/>
  </r>
  <r>
    <x v="5"/>
    <x v="111"/>
    <n v="26.67"/>
    <n v="1.65"/>
  </r>
  <r>
    <x v="5"/>
    <x v="112"/>
    <n v="14.56"/>
    <n v="11.81"/>
  </r>
  <r>
    <x v="5"/>
    <x v="113"/>
    <n v="14.29"/>
    <n v="9.52"/>
  </r>
  <r>
    <x v="5"/>
    <x v="114"/>
    <n v="116.67"/>
    <n v="0.06"/>
  </r>
  <r>
    <x v="5"/>
    <x v="115"/>
    <n v="50"/>
    <n v="0.16"/>
  </r>
  <r>
    <x v="5"/>
    <x v="116"/>
    <n v="0"/>
    <n v="0.23"/>
  </r>
  <r>
    <x v="5"/>
    <x v="117"/>
    <n v="0"/>
    <n v="0.61"/>
  </r>
  <r>
    <x v="5"/>
    <x v="118"/>
    <n v="0"/>
    <n v="11.52"/>
  </r>
  <r>
    <x v="5"/>
    <x v="119"/>
    <n v="0"/>
    <n v="25.68"/>
  </r>
  <r>
    <x v="6"/>
    <x v="120"/>
    <n v="0"/>
    <n v="0.1"/>
  </r>
  <r>
    <x v="7"/>
    <x v="121"/>
    <n v="0"/>
    <n v="0.06"/>
  </r>
  <r>
    <x v="7"/>
    <x v="122"/>
    <n v="73.680000000000007"/>
    <n v="0.19"/>
  </r>
  <r>
    <x v="7"/>
    <x v="123"/>
    <n v="15.62"/>
    <n v="0.32"/>
  </r>
  <r>
    <x v="7"/>
    <x v="124"/>
    <n v="31.25"/>
    <n v="0.16"/>
  </r>
  <r>
    <x v="7"/>
    <x v="125"/>
    <n v="0"/>
    <n v="0.26"/>
  </r>
  <r>
    <x v="7"/>
    <x v="126"/>
    <n v="18.75"/>
    <n v="0.16"/>
  </r>
  <r>
    <x v="7"/>
    <x v="127"/>
    <n v="0"/>
    <n v="0.1"/>
  </r>
  <r>
    <x v="7"/>
    <x v="128"/>
    <n v="166.67"/>
    <n v="0.06"/>
  </r>
  <r>
    <x v="7"/>
    <x v="129"/>
    <n v="28.89"/>
    <n v="0.45"/>
  </r>
  <r>
    <x v="7"/>
    <x v="130"/>
    <n v="0"/>
    <n v="0.06"/>
  </r>
  <r>
    <x v="7"/>
    <x v="131"/>
    <n v="15.38"/>
    <n v="0.52"/>
  </r>
  <r>
    <x v="7"/>
    <x v="132"/>
    <n v="0"/>
    <n v="0.03"/>
  </r>
  <r>
    <x v="7"/>
    <x v="133"/>
    <n v="15.38"/>
    <n v="0.13"/>
  </r>
  <r>
    <x v="8"/>
    <x v="134"/>
    <n v="0"/>
    <n v="0.26"/>
  </r>
  <r>
    <x v="8"/>
    <x v="135"/>
    <n v="0"/>
    <n v="0.16"/>
  </r>
  <r>
    <x v="9"/>
    <x v="136"/>
    <n v="0"/>
    <n v="0.16"/>
  </r>
  <r>
    <x v="9"/>
    <x v="137"/>
    <n v="0"/>
    <n v="0.06"/>
  </r>
  <r>
    <x v="9"/>
    <x v="138"/>
    <n v="14"/>
    <n v="1"/>
  </r>
  <r>
    <x v="9"/>
    <x v="139"/>
    <n v="50"/>
    <n v="0.16"/>
  </r>
  <r>
    <x v="10"/>
    <x v="140"/>
    <n v="0"/>
    <n v="0.84"/>
  </r>
  <r>
    <x v="10"/>
    <x v="141"/>
    <n v="50.62"/>
    <n v="0.81"/>
  </r>
  <r>
    <x v="10"/>
    <x v="142"/>
    <n v="34.380000000000003"/>
    <n v="3.52"/>
  </r>
  <r>
    <x v="10"/>
    <x v="143"/>
    <n v="31.52"/>
    <n v="3.87"/>
  </r>
  <r>
    <x v="10"/>
    <x v="144"/>
    <n v="11.9"/>
    <n v="0.42"/>
  </r>
  <r>
    <x v="10"/>
    <x v="145"/>
    <n v="161.54"/>
    <n v="0.13"/>
  </r>
  <r>
    <x v="10"/>
    <x v="146"/>
    <n v="71.430000000000007"/>
    <n v="0.77"/>
  </r>
  <r>
    <x v="10"/>
    <x v="147"/>
    <n v="126.92"/>
    <n v="0.26"/>
  </r>
  <r>
    <x v="10"/>
    <x v="148"/>
    <n v="46.15"/>
    <n v="0.39"/>
  </r>
  <r>
    <x v="10"/>
    <x v="149"/>
    <n v="115.56"/>
    <n v="3.6"/>
  </r>
  <r>
    <x v="10"/>
    <x v="150"/>
    <n v="70.84"/>
    <n v="21.68"/>
  </r>
  <r>
    <x v="10"/>
    <x v="151"/>
    <n v="0"/>
    <n v="0.03"/>
  </r>
  <r>
    <x v="11"/>
    <x v="152"/>
    <n v="0"/>
    <n v="0.13"/>
  </r>
  <r>
    <x v="11"/>
    <x v="153"/>
    <n v="40"/>
    <n v="6.1"/>
  </r>
  <r>
    <x v="11"/>
    <x v="154"/>
    <n v="33.33"/>
    <n v="0.03"/>
  </r>
  <r>
    <x v="11"/>
    <x v="155"/>
    <n v="10.29"/>
    <n v="0.68"/>
  </r>
  <r>
    <x v="11"/>
    <x v="156"/>
    <n v="46.15"/>
    <n v="0.13"/>
  </r>
  <r>
    <x v="11"/>
    <x v="157"/>
    <n v="0"/>
    <n v="0.03"/>
  </r>
  <r>
    <x v="11"/>
    <x v="158"/>
    <n v="18.28"/>
    <n v="15.1"/>
  </r>
  <r>
    <x v="11"/>
    <x v="159"/>
    <n v="10.68"/>
    <n v="1.03"/>
  </r>
  <r>
    <x v="11"/>
    <x v="160"/>
    <n v="25.45"/>
    <n v="9.94"/>
  </r>
  <r>
    <x v="11"/>
    <x v="161"/>
    <n v="0"/>
    <n v="0.39"/>
  </r>
  <r>
    <x v="11"/>
    <x v="162"/>
    <n v="18.09"/>
    <n v="0.94"/>
  </r>
  <r>
    <x v="11"/>
    <x v="163"/>
    <n v="0"/>
    <n v="3.97"/>
  </r>
  <r>
    <x v="11"/>
    <x v="164"/>
    <n v="8.33"/>
    <n v="0.48"/>
  </r>
  <r>
    <x v="11"/>
    <x v="165"/>
    <n v="6.9"/>
    <n v="0.57999999999999996"/>
  </r>
  <r>
    <x v="11"/>
    <x v="166"/>
    <n v="250"/>
    <n v="0.16"/>
  </r>
  <r>
    <x v="11"/>
    <x v="167"/>
    <n v="0"/>
    <n v="1.35"/>
  </r>
  <r>
    <x v="11"/>
    <x v="168"/>
    <n v="0.31"/>
    <n v="12.71"/>
  </r>
  <r>
    <x v="11"/>
    <x v="169"/>
    <n v="11.32"/>
    <n v="1.06"/>
  </r>
  <r>
    <x v="11"/>
    <x v="170"/>
    <n v="0"/>
    <n v="0.06"/>
  </r>
  <r>
    <x v="11"/>
    <x v="171"/>
    <n v="29.14"/>
    <n v="35.450000000000003"/>
  </r>
  <r>
    <x v="11"/>
    <x v="172"/>
    <n v="0"/>
    <n v="0.1"/>
  </r>
  <r>
    <x v="11"/>
    <x v="173"/>
    <n v="4433.33"/>
    <n v="0.03"/>
  </r>
  <r>
    <x v="11"/>
    <x v="174"/>
    <n v="22.78"/>
    <n v="1.58"/>
  </r>
  <r>
    <x v="11"/>
    <x v="175"/>
    <n v="6.15"/>
    <n v="35.94"/>
  </r>
  <r>
    <x v="11"/>
    <x v="176"/>
    <n v="32.380000000000003"/>
    <n v="2.1"/>
  </r>
  <r>
    <x v="11"/>
    <x v="177"/>
    <n v="37"/>
    <n v="5"/>
  </r>
  <r>
    <x v="11"/>
    <x v="178"/>
    <n v="37.5"/>
    <n v="0.16"/>
  </r>
  <r>
    <x v="11"/>
    <x v="179"/>
    <n v="0"/>
    <n v="0.55000000000000004"/>
  </r>
  <r>
    <x v="11"/>
    <x v="180"/>
    <n v="89.61"/>
    <n v="0.77"/>
  </r>
  <r>
    <x v="11"/>
    <x v="181"/>
    <n v="0"/>
    <n v="0.42"/>
  </r>
  <r>
    <x v="11"/>
    <x v="182"/>
    <n v="26.92"/>
    <n v="0.52"/>
  </r>
  <r>
    <x v="11"/>
    <x v="183"/>
    <n v="916.67"/>
    <n v="0.06"/>
  </r>
  <r>
    <x v="11"/>
    <x v="184"/>
    <n v="3133.33"/>
    <n v="0.06"/>
  </r>
  <r>
    <x v="11"/>
    <x v="185"/>
    <n v="318.75"/>
    <n v="0.16"/>
  </r>
  <r>
    <x v="11"/>
    <x v="186"/>
    <n v="178.95"/>
    <n v="0.19"/>
  </r>
  <r>
    <x v="11"/>
    <x v="187"/>
    <n v="60.69"/>
    <n v="1.45"/>
  </r>
  <r>
    <x v="11"/>
    <x v="188"/>
    <n v="0"/>
    <n v="0.1"/>
  </r>
  <r>
    <x v="11"/>
    <x v="189"/>
    <n v="105.95"/>
    <n v="0.84"/>
  </r>
  <r>
    <x v="11"/>
    <x v="190"/>
    <n v="38.46"/>
    <n v="0.26"/>
  </r>
  <r>
    <x v="11"/>
    <x v="191"/>
    <n v="134.47999999999999"/>
    <n v="0.28999999999999998"/>
  </r>
  <r>
    <x v="11"/>
    <x v="192"/>
    <n v="0"/>
    <n v="0.16"/>
  </r>
  <r>
    <x v="11"/>
    <x v="193"/>
    <n v="2.86"/>
    <n v="0.35"/>
  </r>
  <r>
    <x v="11"/>
    <x v="194"/>
    <n v="43.59"/>
    <n v="0.39"/>
  </r>
  <r>
    <x v="11"/>
    <x v="195"/>
    <n v="15.38"/>
    <n v="0.13"/>
  </r>
  <r>
    <x v="11"/>
    <x v="196"/>
    <n v="0"/>
    <n v="0.19"/>
  </r>
  <r>
    <x v="11"/>
    <x v="197"/>
    <n v="0"/>
    <n v="0.03"/>
  </r>
  <r>
    <x v="11"/>
    <x v="198"/>
    <n v="0"/>
    <n v="0.26"/>
  </r>
  <r>
    <x v="11"/>
    <x v="199"/>
    <n v="0"/>
    <n v="0.03"/>
  </r>
  <r>
    <x v="11"/>
    <x v="200"/>
    <n v="366.67"/>
    <n v="0.03"/>
  </r>
  <r>
    <x v="11"/>
    <x v="201"/>
    <n v="20.39"/>
    <n v="32.61"/>
  </r>
  <r>
    <x v="11"/>
    <x v="202"/>
    <n v="0"/>
    <n v="0.03"/>
  </r>
  <r>
    <x v="11"/>
    <x v="203"/>
    <n v="39.130000000000003"/>
    <n v="0.23"/>
  </r>
  <r>
    <x v="11"/>
    <x v="204"/>
    <n v="1.72"/>
    <n v="0.57999999999999996"/>
  </r>
  <r>
    <x v="11"/>
    <x v="205"/>
    <n v="100"/>
    <n v="0.1"/>
  </r>
  <r>
    <x v="11"/>
    <x v="206"/>
    <n v="0"/>
    <n v="2.52"/>
  </r>
  <r>
    <x v="11"/>
    <x v="207"/>
    <n v="17.39"/>
    <n v="0.23"/>
  </r>
  <r>
    <x v="11"/>
    <x v="208"/>
    <n v="143.47999999999999"/>
    <n v="0.23"/>
  </r>
  <r>
    <x v="11"/>
    <x v="209"/>
    <n v="0"/>
    <n v="1.58"/>
  </r>
  <r>
    <x v="11"/>
    <x v="210"/>
    <n v="200"/>
    <n v="0.06"/>
  </r>
  <r>
    <x v="11"/>
    <x v="211"/>
    <n v="70"/>
    <n v="0.1"/>
  </r>
  <r>
    <x v="11"/>
    <x v="212"/>
    <n v="870"/>
    <n v="0.1"/>
  </r>
  <r>
    <x v="11"/>
    <x v="213"/>
    <n v="366.67"/>
    <n v="0.03"/>
  </r>
  <r>
    <x v="11"/>
    <x v="214"/>
    <n v="0"/>
    <n v="0.06"/>
  </r>
  <r>
    <x v="11"/>
    <x v="215"/>
    <n v="17.78"/>
    <n v="0.9"/>
  </r>
  <r>
    <x v="11"/>
    <x v="216"/>
    <n v="21.29"/>
    <n v="7"/>
  </r>
  <r>
    <x v="11"/>
    <x v="217"/>
    <n v="2.44"/>
    <n v="1.23"/>
  </r>
  <r>
    <x v="11"/>
    <x v="218"/>
    <n v="1.47"/>
    <n v="0.68"/>
  </r>
  <r>
    <x v="11"/>
    <x v="219"/>
    <n v="633.33000000000004"/>
    <n v="0.03"/>
  </r>
  <r>
    <x v="11"/>
    <x v="220"/>
    <n v="53.85"/>
    <n v="0.26"/>
  </r>
  <r>
    <x v="11"/>
    <x v="221"/>
    <n v="123.08"/>
    <n v="0.13"/>
  </r>
  <r>
    <x v="12"/>
    <x v="222"/>
    <n v="129.75"/>
    <n v="1.58"/>
  </r>
  <r>
    <x v="12"/>
    <x v="223"/>
    <n v="47.45"/>
    <n v="13.32"/>
  </r>
  <r>
    <x v="12"/>
    <x v="224"/>
    <n v="50"/>
    <n v="0.06"/>
  </r>
  <r>
    <x v="12"/>
    <x v="225"/>
    <n v="366.67"/>
    <n v="0.03"/>
  </r>
  <r>
    <x v="12"/>
    <x v="226"/>
    <n v="15.38"/>
    <n v="0.26"/>
  </r>
  <r>
    <x v="12"/>
    <x v="227"/>
    <n v="20.67"/>
    <n v="3"/>
  </r>
  <r>
    <x v="12"/>
    <x v="228"/>
    <n v="0"/>
    <n v="0.12"/>
  </r>
  <r>
    <x v="12"/>
    <x v="229"/>
    <n v="10"/>
    <n v="0.1"/>
  </r>
  <r>
    <x v="12"/>
    <x v="230"/>
    <n v="0"/>
    <n v="0.23"/>
  </r>
  <r>
    <x v="12"/>
    <x v="231"/>
    <n v="236.84"/>
    <n v="0.19"/>
  </r>
  <r>
    <x v="12"/>
    <x v="232"/>
    <n v="0"/>
    <n v="0.19"/>
  </r>
  <r>
    <x v="12"/>
    <x v="233"/>
    <n v="0"/>
    <n v="0.1"/>
  </r>
  <r>
    <x v="12"/>
    <x v="234"/>
    <n v="0"/>
    <n v="0.39"/>
  </r>
  <r>
    <x v="12"/>
    <x v="235"/>
    <n v="63.16"/>
    <n v="0.19"/>
  </r>
  <r>
    <x v="12"/>
    <x v="236"/>
    <n v="0"/>
    <n v="0.28999999999999998"/>
  </r>
  <r>
    <x v="12"/>
    <x v="237"/>
    <n v="60"/>
    <n v="0.1"/>
  </r>
  <r>
    <x v="12"/>
    <x v="238"/>
    <n v="37.5"/>
    <n v="0.16"/>
  </r>
  <r>
    <x v="12"/>
    <x v="239"/>
    <n v="0"/>
    <n v="0.39"/>
  </r>
  <r>
    <x v="12"/>
    <x v="240"/>
    <n v="383.33"/>
    <n v="0.06"/>
  </r>
  <r>
    <x v="12"/>
    <x v="241"/>
    <n v="13"/>
    <n v="1"/>
  </r>
  <r>
    <x v="12"/>
    <x v="242"/>
    <n v="49.06"/>
    <n v="1.06"/>
  </r>
  <r>
    <x v="12"/>
    <x v="243"/>
    <n v="0"/>
    <n v="0.52"/>
  </r>
  <r>
    <x v="12"/>
    <x v="244"/>
    <n v="0"/>
    <n v="0.39"/>
  </r>
  <r>
    <x v="12"/>
    <x v="245"/>
    <n v="0"/>
    <n v="5.16"/>
  </r>
  <r>
    <x v="12"/>
    <x v="246"/>
    <n v="1733.33"/>
    <n v="0.06"/>
  </r>
  <r>
    <x v="12"/>
    <x v="247"/>
    <n v="236.84"/>
    <n v="0.19"/>
  </r>
  <r>
    <x v="12"/>
    <x v="248"/>
    <n v="182.61"/>
    <n v="0.23"/>
  </r>
  <r>
    <x v="12"/>
    <x v="249"/>
    <n v="1966.67"/>
    <n v="0.03"/>
  </r>
  <r>
    <x v="12"/>
    <x v="250"/>
    <n v="966.67"/>
    <n v="0.03"/>
  </r>
  <r>
    <x v="12"/>
    <x v="251"/>
    <n v="19.23"/>
    <n v="0.26"/>
  </r>
  <r>
    <x v="12"/>
    <x v="252"/>
    <n v="1166.67"/>
    <n v="0.03"/>
  </r>
  <r>
    <x v="12"/>
    <x v="253"/>
    <n v="168.57"/>
    <n v="0.35"/>
  </r>
  <r>
    <x v="12"/>
    <x v="254"/>
    <n v="233.33"/>
    <n v="0.06"/>
  </r>
  <r>
    <x v="12"/>
    <x v="255"/>
    <n v="0"/>
    <n v="1"/>
  </r>
  <r>
    <x v="12"/>
    <x v="256"/>
    <n v="110.76"/>
    <n v="2.6"/>
  </r>
  <r>
    <x v="12"/>
    <x v="257"/>
    <n v="0"/>
    <n v="0.16"/>
  </r>
  <r>
    <x v="12"/>
    <x v="258"/>
    <n v="825"/>
    <n v="0.64"/>
  </r>
  <r>
    <x v="12"/>
    <x v="259"/>
    <n v="184.6"/>
    <n v="1.56"/>
  </r>
  <r>
    <x v="12"/>
    <x v="260"/>
    <n v="0"/>
    <n v="0.71"/>
  </r>
  <r>
    <x v="12"/>
    <x v="261"/>
    <n v="23.08"/>
    <n v="0.39"/>
  </r>
  <r>
    <x v="12"/>
    <x v="262"/>
    <n v="26.32"/>
    <n v="0.19"/>
  </r>
  <r>
    <x v="12"/>
    <x v="263"/>
    <n v="100"/>
    <n v="0.06"/>
  </r>
  <r>
    <x v="12"/>
    <x v="264"/>
    <n v="292.31"/>
    <n v="0.13"/>
  </r>
  <r>
    <x v="12"/>
    <x v="265"/>
    <n v="109.38"/>
    <n v="0.32"/>
  </r>
  <r>
    <x v="12"/>
    <x v="266"/>
    <n v="90"/>
    <n v="0.1"/>
  </r>
  <r>
    <x v="12"/>
    <x v="267"/>
    <n v="1010"/>
    <n v="0.1"/>
  </r>
  <r>
    <x v="12"/>
    <x v="268"/>
    <n v="1700"/>
    <n v="0.06"/>
  </r>
  <r>
    <x v="12"/>
    <x v="269"/>
    <n v="0"/>
    <n v="0.1"/>
  </r>
  <r>
    <x v="12"/>
    <x v="270"/>
    <n v="70"/>
    <n v="0.1"/>
  </r>
  <r>
    <x v="12"/>
    <x v="271"/>
    <n v="90"/>
    <n v="0.1"/>
  </r>
  <r>
    <x v="12"/>
    <x v="272"/>
    <n v="21.74"/>
    <n v="0.23"/>
  </r>
  <r>
    <x v="12"/>
    <x v="273"/>
    <n v="1433.33"/>
    <n v="0.03"/>
  </r>
  <r>
    <x v="12"/>
    <x v="274"/>
    <n v="500"/>
    <n v="0.03"/>
  </r>
  <r>
    <x v="12"/>
    <x v="275"/>
    <n v="16.670000000000002"/>
    <n v="0.06"/>
  </r>
  <r>
    <x v="12"/>
    <x v="276"/>
    <n v="76.92"/>
    <n v="0.13"/>
  </r>
  <r>
    <x v="12"/>
    <x v="277"/>
    <n v="500"/>
    <n v="0.03"/>
  </r>
  <r>
    <x v="12"/>
    <x v="278"/>
    <n v="346.15"/>
    <n v="0.13"/>
  </r>
  <r>
    <x v="12"/>
    <x v="279"/>
    <n v="120"/>
    <n v="0.1"/>
  </r>
  <r>
    <x v="12"/>
    <x v="280"/>
    <n v="683.33"/>
    <n v="0.06"/>
  </r>
  <r>
    <x v="12"/>
    <x v="281"/>
    <n v="633.33000000000004"/>
    <n v="0.03"/>
  </r>
  <r>
    <x v="12"/>
    <x v="282"/>
    <n v="100"/>
    <n v="0.06"/>
  </r>
  <r>
    <x v="12"/>
    <x v="283"/>
    <n v="0"/>
    <n v="0.28999999999999998"/>
  </r>
  <r>
    <x v="12"/>
    <x v="284"/>
    <n v="33.33"/>
    <n v="0.03"/>
  </r>
  <r>
    <x v="12"/>
    <x v="285"/>
    <n v="31.25"/>
    <n v="0.32"/>
  </r>
  <r>
    <x v="12"/>
    <x v="286"/>
    <n v="46.88"/>
    <n v="0.32"/>
  </r>
  <r>
    <x v="12"/>
    <x v="287"/>
    <n v="26.32"/>
    <n v="0.19"/>
  </r>
  <r>
    <x v="12"/>
    <x v="288"/>
    <n v="1966.67"/>
    <n v="0.03"/>
  </r>
  <r>
    <x v="12"/>
    <x v="289"/>
    <n v="14.29"/>
    <n v="0.77"/>
  </r>
  <r>
    <x v="12"/>
    <x v="290"/>
    <n v="533.33000000000004"/>
    <n v="0.03"/>
  </r>
  <r>
    <x v="12"/>
    <x v="291"/>
    <n v="866.67"/>
    <n v="0.03"/>
  </r>
  <r>
    <x v="12"/>
    <x v="292"/>
    <n v="433.33"/>
    <n v="0.03"/>
  </r>
  <r>
    <x v="12"/>
    <x v="293"/>
    <n v="500"/>
    <n v="0.03"/>
  </r>
  <r>
    <x v="12"/>
    <x v="294"/>
    <n v="500"/>
    <n v="0.03"/>
  </r>
  <r>
    <x v="12"/>
    <x v="295"/>
    <n v="400"/>
    <n v="0.03"/>
  </r>
  <r>
    <x v="12"/>
    <x v="296"/>
    <n v="370"/>
    <n v="0.1"/>
  </r>
  <r>
    <x v="12"/>
    <x v="297"/>
    <n v="296.55"/>
    <n v="0.28999999999999998"/>
  </r>
  <r>
    <x v="12"/>
    <x v="298"/>
    <n v="33.33"/>
    <n v="0.06"/>
  </r>
  <r>
    <x v="12"/>
    <x v="299"/>
    <n v="33.33"/>
    <n v="0.06"/>
  </r>
  <r>
    <x v="12"/>
    <x v="300"/>
    <n v="0"/>
    <n v="0.13"/>
  </r>
  <r>
    <x v="12"/>
    <x v="301"/>
    <n v="0"/>
    <n v="0.06"/>
  </r>
  <r>
    <x v="12"/>
    <x v="302"/>
    <n v="0"/>
    <n v="0.16"/>
  </r>
  <r>
    <x v="12"/>
    <x v="303"/>
    <n v="0"/>
    <n v="0.1"/>
  </r>
  <r>
    <x v="12"/>
    <x v="304"/>
    <n v="300"/>
    <n v="0.03"/>
  </r>
  <r>
    <x v="12"/>
    <x v="305"/>
    <n v="0"/>
    <n v="0.13"/>
  </r>
  <r>
    <x v="12"/>
    <x v="306"/>
    <n v="0"/>
    <n v="0.06"/>
  </r>
  <r>
    <x v="12"/>
    <x v="307"/>
    <n v="0"/>
    <n v="0.06"/>
  </r>
  <r>
    <x v="12"/>
    <x v="308"/>
    <n v="39.770000000000003"/>
    <n v="1.71"/>
  </r>
  <r>
    <x v="12"/>
    <x v="309"/>
    <n v="112.5"/>
    <n v="0.16"/>
  </r>
  <r>
    <x v="12"/>
    <x v="310"/>
    <n v="168.97"/>
    <n v="0.28999999999999998"/>
  </r>
  <r>
    <x v="12"/>
    <x v="311"/>
    <n v="433.33"/>
    <n v="0.03"/>
  </r>
  <r>
    <x v="12"/>
    <x v="312"/>
    <n v="16.670000000000002"/>
    <n v="0.06"/>
  </r>
  <r>
    <x v="12"/>
    <x v="313"/>
    <n v="33.33"/>
    <n v="0.03"/>
  </r>
  <r>
    <x v="12"/>
    <x v="314"/>
    <n v="0"/>
    <n v="0.03"/>
  </r>
  <r>
    <x v="12"/>
    <x v="315"/>
    <n v="40"/>
    <n v="0.1"/>
  </r>
  <r>
    <x v="12"/>
    <x v="316"/>
    <n v="0"/>
    <n v="0.06"/>
  </r>
  <r>
    <x v="12"/>
    <x v="317"/>
    <n v="156.25"/>
    <n v="0.32"/>
  </r>
  <r>
    <x v="12"/>
    <x v="318"/>
    <n v="47.17"/>
    <n v="1.06"/>
  </r>
  <r>
    <x v="13"/>
    <x v="319"/>
    <n v="10.07"/>
    <n v="1.39"/>
  </r>
  <r>
    <x v="13"/>
    <x v="320"/>
    <n v="50"/>
    <n v="0.16"/>
  </r>
  <r>
    <x v="13"/>
    <x v="321"/>
    <n v="3.64"/>
    <n v="1.1000000000000001"/>
  </r>
  <r>
    <x v="13"/>
    <x v="322"/>
    <n v="6.25"/>
    <n v="0.32"/>
  </r>
  <r>
    <x v="13"/>
    <x v="323"/>
    <n v="1133.33"/>
    <n v="0.03"/>
  </r>
  <r>
    <x v="13"/>
    <x v="324"/>
    <n v="160"/>
    <n v="0.1"/>
  </r>
  <r>
    <x v="13"/>
    <x v="325"/>
    <n v="61.54"/>
    <n v="0.26"/>
  </r>
  <r>
    <x v="13"/>
    <x v="326"/>
    <n v="400"/>
    <n v="0.13"/>
  </r>
  <r>
    <x v="13"/>
    <x v="327"/>
    <n v="633.33000000000004"/>
    <n v="0.03"/>
  </r>
  <r>
    <x v="13"/>
    <x v="328"/>
    <n v="40.479999999999997"/>
    <n v="0.42"/>
  </r>
  <r>
    <x v="13"/>
    <x v="329"/>
    <n v="533.33000000000004"/>
    <n v="0.06"/>
  </r>
  <r>
    <x v="13"/>
    <x v="330"/>
    <n v="13.51"/>
    <n v="0.74"/>
  </r>
  <r>
    <x v="13"/>
    <x v="331"/>
    <n v="333.33"/>
    <n v="0.06"/>
  </r>
  <r>
    <x v="13"/>
    <x v="332"/>
    <n v="17.95"/>
    <n v="0.39"/>
  </r>
  <r>
    <x v="13"/>
    <x v="333"/>
    <n v="316.67"/>
    <n v="0.06"/>
  </r>
  <r>
    <x v="13"/>
    <x v="334"/>
    <n v="137.5"/>
    <n v="0.16"/>
  </r>
  <r>
    <x v="14"/>
    <x v="335"/>
    <n v="0"/>
    <n v="0.06"/>
  </r>
  <r>
    <x v="14"/>
    <x v="336"/>
    <n v="0"/>
    <n v="0.1"/>
  </r>
  <r>
    <x v="15"/>
    <x v="337"/>
    <n v="67.650000000000006"/>
    <n v="0.68"/>
  </r>
  <r>
    <x v="15"/>
    <x v="338"/>
    <n v="92.31"/>
    <n v="0.39"/>
  </r>
  <r>
    <x v="15"/>
    <x v="339"/>
    <n v="110.53"/>
    <n v="0.19"/>
  </r>
  <r>
    <x v="15"/>
    <x v="340"/>
    <n v="130.77000000000001"/>
    <n v="0.26"/>
  </r>
  <r>
    <x v="16"/>
    <x v="341"/>
    <n v="6.58"/>
    <n v="1.52"/>
  </r>
  <r>
    <x v="16"/>
    <x v="342"/>
    <n v="116.67"/>
    <n v="0.06"/>
  </r>
  <r>
    <x v="16"/>
    <x v="343"/>
    <n v="10.92"/>
    <n v="1.19"/>
  </r>
  <r>
    <x v="16"/>
    <x v="344"/>
    <n v="25.86"/>
    <n v="1.1599999999999999"/>
  </r>
  <r>
    <x v="16"/>
    <x v="345"/>
    <n v="42.12"/>
    <n v="0.76"/>
  </r>
  <r>
    <x v="16"/>
    <x v="346"/>
    <n v="0"/>
    <n v="0.03"/>
  </r>
  <r>
    <x v="16"/>
    <x v="347"/>
    <n v="15.38"/>
    <n v="0.52"/>
  </r>
  <r>
    <x v="16"/>
    <x v="348"/>
    <n v="12.16"/>
    <n v="0.74"/>
  </r>
  <r>
    <x v="17"/>
    <x v="349"/>
    <n v="14.19"/>
    <n v="1.55"/>
  </r>
  <r>
    <x v="18"/>
    <x v="350"/>
    <n v="26.83"/>
    <n v="6.71"/>
  </r>
  <r>
    <x v="18"/>
    <x v="351"/>
    <n v="37.19"/>
    <n v="2.42"/>
  </r>
  <r>
    <x v="18"/>
    <x v="352"/>
    <n v="0"/>
    <n v="0.03"/>
  </r>
  <r>
    <x v="18"/>
    <x v="353"/>
    <n v="45.96"/>
    <n v="1.61"/>
  </r>
  <r>
    <x v="18"/>
    <x v="354"/>
    <n v="16.18"/>
    <n v="0.68"/>
  </r>
  <r>
    <x v="18"/>
    <x v="355"/>
    <n v="0"/>
    <n v="0.03"/>
  </r>
  <r>
    <x v="18"/>
    <x v="356"/>
    <n v="0"/>
    <n v="0.03"/>
  </r>
  <r>
    <x v="18"/>
    <x v="357"/>
    <n v="2.41"/>
    <n v="17.03"/>
  </r>
  <r>
    <x v="18"/>
    <x v="358"/>
    <n v="0"/>
    <n v="0.03"/>
  </r>
  <r>
    <x v="18"/>
    <x v="359"/>
    <n v="0"/>
    <n v="0.06"/>
  </r>
  <r>
    <x v="18"/>
    <x v="360"/>
    <n v="24.54"/>
    <n v="8.23"/>
  </r>
  <r>
    <x v="18"/>
    <x v="361"/>
    <n v="19.23"/>
    <n v="0.52"/>
  </r>
  <r>
    <x v="18"/>
    <x v="362"/>
    <n v="144.22999999999999"/>
    <n v="0.52"/>
  </r>
  <r>
    <x v="18"/>
    <x v="363"/>
    <n v="48.39"/>
    <n v="8.06"/>
  </r>
  <r>
    <x v="18"/>
    <x v="364"/>
    <n v="34.92"/>
    <n v="38.96"/>
  </r>
  <r>
    <x v="18"/>
    <x v="365"/>
    <n v="0"/>
    <n v="0.03"/>
  </r>
  <r>
    <x v="18"/>
    <x v="366"/>
    <n v="0"/>
    <n v="0.03"/>
  </r>
  <r>
    <x v="18"/>
    <x v="367"/>
    <n v="146.15"/>
    <n v="0.13"/>
  </r>
  <r>
    <x v="18"/>
    <x v="368"/>
    <n v="0"/>
    <n v="0.03"/>
  </r>
  <r>
    <x v="18"/>
    <x v="369"/>
    <n v="90"/>
    <n v="0.1"/>
  </r>
  <r>
    <x v="18"/>
    <x v="370"/>
    <n v="90"/>
    <n v="0.1"/>
  </r>
  <r>
    <x v="18"/>
    <x v="371"/>
    <n v="0"/>
    <n v="0.45"/>
  </r>
  <r>
    <x v="18"/>
    <x v="372"/>
    <n v="300"/>
    <n v="0.03"/>
  </r>
  <r>
    <x v="19"/>
    <x v="373"/>
    <n v="100"/>
    <n v="0.1"/>
  </r>
  <r>
    <x v="20"/>
    <x v="374"/>
    <n v="1.29"/>
    <n v="5.42"/>
  </r>
  <r>
    <x v="20"/>
    <x v="375"/>
    <n v="18.75"/>
    <n v="0.32"/>
  </r>
  <r>
    <x v="20"/>
    <x v="376"/>
    <n v="7.69"/>
    <n v="0.39"/>
  </r>
  <r>
    <x v="20"/>
    <x v="377"/>
    <n v="1.52"/>
    <n v="3.29"/>
  </r>
  <r>
    <x v="20"/>
    <x v="378"/>
    <n v="26.19"/>
    <n v="0.84"/>
  </r>
  <r>
    <x v="20"/>
    <x v="379"/>
    <n v="3.88"/>
    <n v="6.71"/>
  </r>
  <r>
    <x v="20"/>
    <x v="380"/>
    <n v="0"/>
    <n v="0.06"/>
  </r>
  <r>
    <x v="20"/>
    <x v="381"/>
    <n v="30.77"/>
    <n v="0.13"/>
  </r>
  <r>
    <x v="20"/>
    <x v="382"/>
    <n v="1.75"/>
    <n v="3.42"/>
  </r>
  <r>
    <x v="20"/>
    <x v="383"/>
    <n v="100"/>
    <n v="0.06"/>
  </r>
  <r>
    <x v="20"/>
    <x v="384"/>
    <n v="18.559999999999999"/>
    <n v="1.94"/>
  </r>
  <r>
    <x v="20"/>
    <x v="385"/>
    <n v="30.77"/>
    <n v="0.13"/>
  </r>
  <r>
    <x v="20"/>
    <x v="386"/>
    <n v="20"/>
    <n v="0.1"/>
  </r>
  <r>
    <x v="20"/>
    <x v="387"/>
    <n v="15.38"/>
    <n v="0.39"/>
  </r>
  <r>
    <x v="20"/>
    <x v="388"/>
    <n v="3.45"/>
    <n v="0.28999999999999998"/>
  </r>
  <r>
    <x v="20"/>
    <x v="389"/>
    <n v="20.72"/>
    <n v="5.55"/>
  </r>
  <r>
    <x v="20"/>
    <x v="390"/>
    <n v="0"/>
    <n v="1.1299999999999999"/>
  </r>
  <r>
    <x v="20"/>
    <x v="391"/>
    <n v="53.32"/>
    <n v="1.8"/>
  </r>
  <r>
    <x v="20"/>
    <x v="392"/>
    <n v="0"/>
    <n v="0.03"/>
  </r>
  <r>
    <x v="20"/>
    <x v="393"/>
    <n v="4.41"/>
    <n v="7.48"/>
  </r>
  <r>
    <x v="20"/>
    <x v="394"/>
    <n v="0"/>
    <n v="8.58"/>
  </r>
  <r>
    <x v="20"/>
    <x v="395"/>
    <n v="0"/>
    <n v="2.1"/>
  </r>
  <r>
    <x v="21"/>
    <x v="396"/>
    <n v="291.11"/>
    <n v="0.45"/>
  </r>
  <r>
    <x v="21"/>
    <x v="397"/>
    <n v="100"/>
    <n v="0.23"/>
  </r>
  <r>
    <x v="21"/>
    <x v="398"/>
    <n v="142.86000000000001"/>
    <n v="0.35"/>
  </r>
  <r>
    <x v="21"/>
    <x v="399"/>
    <n v="44.72"/>
    <n v="1.23"/>
  </r>
  <r>
    <x v="21"/>
    <x v="400"/>
    <n v="31.25"/>
    <n v="0.48"/>
  </r>
  <r>
    <x v="21"/>
    <x v="401"/>
    <n v="178.95"/>
    <n v="0.19"/>
  </r>
  <r>
    <x v="21"/>
    <x v="402"/>
    <n v="26.67"/>
    <n v="0.45"/>
  </r>
  <r>
    <x v="22"/>
    <x v="403"/>
    <n v="25.71"/>
    <n v="0.35"/>
  </r>
  <r>
    <x v="22"/>
    <x v="404"/>
    <n v="21.74"/>
    <n v="0.23"/>
  </r>
  <r>
    <x v="22"/>
    <x v="405"/>
    <n v="150.82"/>
    <n v="0.61"/>
  </r>
  <r>
    <x v="22"/>
    <x v="406"/>
    <n v="46.01"/>
    <n v="2.13"/>
  </r>
  <r>
    <x v="22"/>
    <x v="407"/>
    <n v="16"/>
    <n v="1"/>
  </r>
  <r>
    <x v="22"/>
    <x v="408"/>
    <n v="0"/>
    <n v="0.06"/>
  </r>
  <r>
    <x v="22"/>
    <x v="409"/>
    <n v="120"/>
    <n v="0.55000000000000004"/>
  </r>
  <r>
    <x v="22"/>
    <x v="410"/>
    <n v="233.33"/>
    <n v="0.03"/>
  </r>
  <r>
    <x v="22"/>
    <x v="411"/>
    <n v="27.38"/>
    <n v="0.84"/>
  </r>
  <r>
    <x v="22"/>
    <x v="412"/>
    <n v="0"/>
    <n v="0.03"/>
  </r>
  <r>
    <x v="22"/>
    <x v="413"/>
    <n v="117.95"/>
    <n v="0.39"/>
  </r>
  <r>
    <x v="22"/>
    <x v="414"/>
    <n v="112.5"/>
    <n v="0.16"/>
  </r>
  <r>
    <x v="22"/>
    <x v="415"/>
    <n v="0"/>
    <n v="0.4"/>
  </r>
  <r>
    <x v="22"/>
    <x v="416"/>
    <n v="0"/>
    <n v="0.03"/>
  </r>
  <r>
    <x v="22"/>
    <x v="417"/>
    <n v="52.63"/>
    <n v="0.19"/>
  </r>
  <r>
    <x v="22"/>
    <x v="418"/>
    <n v="0"/>
    <n v="0.03"/>
  </r>
  <r>
    <x v="22"/>
    <x v="419"/>
    <n v="238.46"/>
    <n v="0.13"/>
  </r>
  <r>
    <x v="22"/>
    <x v="420"/>
    <n v="131.58000000000001"/>
    <n v="0.19"/>
  </r>
  <r>
    <x v="22"/>
    <x v="421"/>
    <n v="217.39"/>
    <n v="0.23"/>
  </r>
  <r>
    <x v="22"/>
    <x v="422"/>
    <n v="92.86"/>
    <n v="0.42"/>
  </r>
  <r>
    <x v="22"/>
    <x v="423"/>
    <n v="1.0900000000000001"/>
    <n v="2.74"/>
  </r>
  <r>
    <x v="22"/>
    <x v="424"/>
    <n v="47.29"/>
    <n v="1.29"/>
  </r>
  <r>
    <x v="22"/>
    <x v="425"/>
    <n v="90"/>
    <n v="0.1"/>
  </r>
  <r>
    <x v="22"/>
    <x v="426"/>
    <n v="37.5"/>
    <n v="0.16"/>
  </r>
  <r>
    <x v="22"/>
    <x v="427"/>
    <n v="37.5"/>
    <n v="1.84"/>
  </r>
  <r>
    <x v="22"/>
    <x v="428"/>
    <n v="28.89"/>
    <n v="0.45"/>
  </r>
  <r>
    <x v="22"/>
    <x v="429"/>
    <n v="15.38"/>
    <n v="0.65"/>
  </r>
  <r>
    <x v="22"/>
    <x v="430"/>
    <n v="173.08"/>
    <n v="0.52"/>
  </r>
  <r>
    <x v="22"/>
    <x v="431"/>
    <n v="95.06"/>
    <n v="0.81"/>
  </r>
  <r>
    <x v="22"/>
    <x v="432"/>
    <n v="138.1"/>
    <n v="0.42"/>
  </r>
  <r>
    <x v="22"/>
    <x v="433"/>
    <n v="0"/>
    <n v="0.45"/>
  </r>
  <r>
    <x v="22"/>
    <x v="434"/>
    <n v="3.85"/>
    <n v="0.52"/>
  </r>
  <r>
    <x v="22"/>
    <x v="435"/>
    <n v="115.79"/>
    <n v="0.19"/>
  </r>
  <r>
    <x v="22"/>
    <x v="436"/>
    <n v="94"/>
    <n v="1"/>
  </r>
  <r>
    <x v="22"/>
    <x v="437"/>
    <n v="68.92"/>
    <n v="0.74"/>
  </r>
  <r>
    <x v="22"/>
    <x v="438"/>
    <n v="22.81"/>
    <n v="1.71"/>
  </r>
  <r>
    <x v="22"/>
    <x v="439"/>
    <n v="107.78"/>
    <n v="0.9"/>
  </r>
  <r>
    <x v="22"/>
    <x v="440"/>
    <n v="81.48"/>
    <n v="2.16"/>
  </r>
  <r>
    <x v="22"/>
    <x v="441"/>
    <n v="40"/>
    <n v="3.55"/>
  </r>
  <r>
    <x v="22"/>
    <x v="442"/>
    <n v="47.54"/>
    <n v="0.61"/>
  </r>
  <r>
    <x v="22"/>
    <x v="443"/>
    <n v="19.23"/>
    <n v="0.26"/>
  </r>
  <r>
    <x v="22"/>
    <x v="444"/>
    <n v="168.42"/>
    <n v="0.19"/>
  </r>
  <r>
    <x v="22"/>
    <x v="445"/>
    <n v="128.16999999999999"/>
    <n v="0.71"/>
  </r>
  <r>
    <x v="22"/>
    <x v="446"/>
    <n v="0"/>
    <n v="0.03"/>
  </r>
  <r>
    <x v="22"/>
    <x v="447"/>
    <n v="23.1"/>
    <n v="3.42"/>
  </r>
  <r>
    <x v="22"/>
    <x v="448"/>
    <n v="24.74"/>
    <n v="0.97"/>
  </r>
  <r>
    <x v="22"/>
    <x v="449"/>
    <n v="18.89"/>
    <n v="0.9"/>
  </r>
  <r>
    <x v="22"/>
    <x v="450"/>
    <n v="66.67"/>
    <n v="0.03"/>
  </r>
  <r>
    <x v="22"/>
    <x v="451"/>
    <n v="82.28"/>
    <n v="1.58"/>
  </r>
  <r>
    <x v="22"/>
    <x v="452"/>
    <n v="88.3"/>
    <n v="0.94"/>
  </r>
  <r>
    <x v="22"/>
    <x v="453"/>
    <n v="51.79"/>
    <n v="1.68"/>
  </r>
  <r>
    <x v="22"/>
    <x v="454"/>
    <n v="52.43"/>
    <n v="1.03"/>
  </r>
  <r>
    <x v="22"/>
    <x v="455"/>
    <n v="65.05"/>
    <n v="1.03"/>
  </r>
  <r>
    <x v="22"/>
    <x v="456"/>
    <n v="36.9"/>
    <n v="1.68"/>
  </r>
  <r>
    <x v="22"/>
    <x v="457"/>
    <n v="500"/>
    <n v="0.03"/>
  </r>
  <r>
    <x v="22"/>
    <x v="458"/>
    <n v="43.08"/>
    <n v="0.65"/>
  </r>
  <r>
    <x v="22"/>
    <x v="459"/>
    <n v="6.25"/>
    <n v="0.16"/>
  </r>
  <r>
    <x v="22"/>
    <x v="460"/>
    <n v="50.42"/>
    <n v="1.19"/>
  </r>
  <r>
    <x v="22"/>
    <x v="461"/>
    <n v="134.78"/>
    <n v="0.23"/>
  </r>
  <r>
    <x v="22"/>
    <x v="462"/>
    <n v="44.3"/>
    <n v="1.58"/>
  </r>
  <r>
    <x v="22"/>
    <x v="463"/>
    <n v="0"/>
    <n v="0.68"/>
  </r>
  <r>
    <x v="22"/>
    <x v="464"/>
    <n v="0"/>
    <n v="0.03"/>
  </r>
  <r>
    <x v="22"/>
    <x v="465"/>
    <n v="15.56"/>
    <n v="0.9"/>
  </r>
  <r>
    <x v="22"/>
    <x v="466"/>
    <n v="177.08"/>
    <n v="0.48"/>
  </r>
  <r>
    <x v="22"/>
    <x v="467"/>
    <n v="160.87"/>
    <n v="0.23"/>
  </r>
  <r>
    <x v="22"/>
    <x v="468"/>
    <n v="186.96"/>
    <n v="0.23"/>
  </r>
  <r>
    <x v="22"/>
    <x v="469"/>
    <n v="62.76"/>
    <n v="1.45"/>
  </r>
  <r>
    <x v="22"/>
    <x v="470"/>
    <n v="52.13"/>
    <n v="0.94"/>
  </r>
  <r>
    <x v="22"/>
    <x v="471"/>
    <n v="0"/>
    <n v="0.03"/>
  </r>
  <r>
    <x v="22"/>
    <x v="472"/>
    <n v="250"/>
    <n v="0.06"/>
  </r>
  <r>
    <x v="22"/>
    <x v="473"/>
    <n v="90"/>
    <n v="0.1"/>
  </r>
  <r>
    <x v="22"/>
    <x v="474"/>
    <n v="0"/>
    <n v="0.13"/>
  </r>
  <r>
    <x v="22"/>
    <x v="475"/>
    <n v="39.130000000000003"/>
    <n v="0.23"/>
  </r>
  <r>
    <x v="22"/>
    <x v="476"/>
    <n v="233.33"/>
    <n v="0.06"/>
  </r>
  <r>
    <x v="22"/>
    <x v="477"/>
    <n v="6.25"/>
    <n v="0.32"/>
  </r>
  <r>
    <x v="22"/>
    <x v="478"/>
    <n v="42.11"/>
    <n v="0.19"/>
  </r>
  <r>
    <x v="22"/>
    <x v="479"/>
    <n v="7.69"/>
    <n v="0.13"/>
  </r>
  <r>
    <x v="22"/>
    <x v="480"/>
    <n v="366.67"/>
    <n v="0.03"/>
  </r>
  <r>
    <x v="22"/>
    <x v="481"/>
    <n v="200"/>
    <n v="0.06"/>
  </r>
  <r>
    <x v="22"/>
    <x v="482"/>
    <n v="100"/>
    <n v="0.1"/>
  </r>
  <r>
    <x v="22"/>
    <x v="483"/>
    <n v="200"/>
    <n v="0.06"/>
  </r>
  <r>
    <x v="22"/>
    <x v="484"/>
    <n v="116.67"/>
    <n v="0.06"/>
  </r>
  <r>
    <x v="22"/>
    <x v="485"/>
    <n v="56.25"/>
    <n v="0.16"/>
  </r>
  <r>
    <x v="22"/>
    <x v="486"/>
    <n v="138.46"/>
    <n v="0.13"/>
  </r>
  <r>
    <x v="22"/>
    <x v="487"/>
    <n v="15.38"/>
    <n v="0.52"/>
  </r>
  <r>
    <x v="22"/>
    <x v="488"/>
    <n v="21.15"/>
    <n v="0.52"/>
  </r>
  <r>
    <x v="22"/>
    <x v="489"/>
    <n v="0"/>
    <n v="0.06"/>
  </r>
  <r>
    <x v="22"/>
    <x v="490"/>
    <n v="6.25"/>
    <n v="0.48"/>
  </r>
  <r>
    <x v="22"/>
    <x v="491"/>
    <n v="20.14"/>
    <n v="1.39"/>
  </r>
  <r>
    <x v="22"/>
    <x v="492"/>
    <n v="22.22"/>
    <n v="2.61"/>
  </r>
  <r>
    <x v="22"/>
    <x v="493"/>
    <n v="16.809999999999999"/>
    <n v="1.19"/>
  </r>
  <r>
    <x v="22"/>
    <x v="494"/>
    <n v="75.86"/>
    <n v="0.57999999999999996"/>
  </r>
  <r>
    <x v="22"/>
    <x v="495"/>
    <n v="0"/>
    <n v="0.55000000000000004"/>
  </r>
  <r>
    <x v="22"/>
    <x v="496"/>
    <n v="136.54"/>
    <n v="0.52"/>
  </r>
  <r>
    <x v="22"/>
    <x v="497"/>
    <n v="166.67"/>
    <n v="0.03"/>
  </r>
  <r>
    <x v="22"/>
    <x v="498"/>
    <n v="56.52"/>
    <n v="0.23"/>
  </r>
  <r>
    <x v="22"/>
    <x v="499"/>
    <n v="30.77"/>
    <n v="0.13"/>
  </r>
  <r>
    <x v="22"/>
    <x v="500"/>
    <n v="133.33000000000001"/>
    <n v="0.06"/>
  </r>
  <r>
    <x v="22"/>
    <x v="501"/>
    <n v="166.67"/>
    <n v="0.03"/>
  </r>
  <r>
    <x v="22"/>
    <x v="502"/>
    <n v="56.52"/>
    <n v="0.23"/>
  </r>
  <r>
    <x v="22"/>
    <x v="503"/>
    <n v="62.07"/>
    <n v="0.28999999999999998"/>
  </r>
  <r>
    <x v="22"/>
    <x v="504"/>
    <n v="43.59"/>
    <n v="0.39"/>
  </r>
  <r>
    <x v="22"/>
    <x v="505"/>
    <n v="110"/>
    <n v="0.1"/>
  </r>
  <r>
    <x v="22"/>
    <x v="506"/>
    <n v="300"/>
    <n v="0.1"/>
  </r>
  <r>
    <x v="22"/>
    <x v="507"/>
    <n v="50"/>
    <n v="0.06"/>
  </r>
  <r>
    <x v="22"/>
    <x v="508"/>
    <n v="166.67"/>
    <n v="0.03"/>
  </r>
  <r>
    <x v="22"/>
    <x v="509"/>
    <n v="66.67"/>
    <n v="0.06"/>
  </r>
  <r>
    <x v="22"/>
    <x v="510"/>
    <n v="433.33"/>
    <n v="0.03"/>
  </r>
  <r>
    <x v="22"/>
    <x v="511"/>
    <n v="200"/>
    <n v="0.03"/>
  </r>
  <r>
    <x v="22"/>
    <x v="512"/>
    <n v="46.15"/>
    <n v="0.13"/>
  </r>
  <r>
    <x v="22"/>
    <x v="513"/>
    <n v="500"/>
    <n v="0.06"/>
  </r>
  <r>
    <x v="22"/>
    <x v="514"/>
    <n v="14"/>
    <n v="1"/>
  </r>
  <r>
    <x v="22"/>
    <x v="515"/>
    <n v="0.45"/>
    <n v="2.23"/>
  </r>
  <r>
    <x v="22"/>
    <x v="516"/>
    <n v="40.85"/>
    <n v="0.71"/>
  </r>
  <r>
    <x v="22"/>
    <x v="517"/>
    <n v="66.98"/>
    <n v="1.06"/>
  </r>
  <r>
    <x v="22"/>
    <x v="518"/>
    <n v="31.03"/>
    <n v="0.87"/>
  </r>
  <r>
    <x v="22"/>
    <x v="519"/>
    <n v="9.24"/>
    <n v="1.19"/>
  </r>
  <r>
    <x v="22"/>
    <x v="520"/>
    <n v="0.65"/>
    <n v="1.55"/>
  </r>
  <r>
    <x v="22"/>
    <x v="521"/>
    <n v="9.52"/>
    <n v="0.42"/>
  </r>
  <r>
    <x v="22"/>
    <x v="522"/>
    <n v="49.43"/>
    <n v="0.87"/>
  </r>
  <r>
    <x v="22"/>
    <x v="523"/>
    <n v="321.05"/>
    <n v="0.19"/>
  </r>
  <r>
    <x v="22"/>
    <x v="524"/>
    <n v="61.54"/>
    <n v="0.65"/>
  </r>
  <r>
    <x v="22"/>
    <x v="525"/>
    <n v="15.58"/>
    <n v="0.77"/>
  </r>
  <r>
    <x v="22"/>
    <x v="526"/>
    <n v="234.62"/>
    <n v="0.26"/>
  </r>
  <r>
    <x v="22"/>
    <x v="527"/>
    <n v="24.74"/>
    <n v="0.97"/>
  </r>
  <r>
    <x v="22"/>
    <x v="528"/>
    <n v="666.67"/>
    <n v="0.03"/>
  </r>
  <r>
    <x v="22"/>
    <x v="529"/>
    <n v="27.36"/>
    <n v="1.06"/>
  </r>
  <r>
    <x v="22"/>
    <x v="530"/>
    <n v="46.15"/>
    <n v="0.65"/>
  </r>
  <r>
    <x v="22"/>
    <x v="531"/>
    <n v="0"/>
    <n v="0.1"/>
  </r>
  <r>
    <x v="22"/>
    <x v="532"/>
    <n v="9.7200000000000006"/>
    <n v="2.16"/>
  </r>
  <r>
    <x v="22"/>
    <x v="533"/>
    <n v="5.56"/>
    <n v="0.9"/>
  </r>
  <r>
    <x v="22"/>
    <x v="534"/>
    <n v="16.670000000000002"/>
    <n v="0.9"/>
  </r>
  <r>
    <x v="22"/>
    <x v="535"/>
    <n v="0"/>
    <n v="0.03"/>
  </r>
  <r>
    <x v="22"/>
    <x v="536"/>
    <n v="82.3"/>
    <n v="1.1299999999999999"/>
  </r>
  <r>
    <x v="23"/>
    <x v="537"/>
    <n v="220"/>
    <n v="0.1"/>
  </r>
  <r>
    <x v="23"/>
    <x v="538"/>
    <n v="66.67"/>
    <n v="0.06"/>
  </r>
  <r>
    <x v="23"/>
    <x v="539"/>
    <n v="23.08"/>
    <n v="0.13"/>
  </r>
  <r>
    <x v="23"/>
    <x v="540"/>
    <n v="60"/>
    <n v="0.1"/>
  </r>
  <r>
    <x v="23"/>
    <x v="541"/>
    <n v="15.38"/>
    <n v="0.13"/>
  </r>
  <r>
    <x v="23"/>
    <x v="542"/>
    <n v="33.33"/>
    <n v="0.03"/>
  </r>
  <r>
    <x v="23"/>
    <x v="543"/>
    <n v="120"/>
    <n v="0.1"/>
  </r>
  <r>
    <x v="23"/>
    <x v="544"/>
    <n v="333.33"/>
    <n v="0.03"/>
  </r>
  <r>
    <x v="23"/>
    <x v="545"/>
    <n v="366.67"/>
    <n v="0.03"/>
  </r>
  <r>
    <x v="24"/>
    <x v="546"/>
    <n v="166.67"/>
    <n v="0.03"/>
  </r>
  <r>
    <x v="24"/>
    <x v="547"/>
    <n v="200"/>
    <n v="0.03"/>
  </r>
  <r>
    <x v="24"/>
    <x v="548"/>
    <n v="33.33"/>
    <n v="0.06"/>
  </r>
  <r>
    <x v="24"/>
    <x v="549"/>
    <n v="133.33000000000001"/>
    <n v="0.03"/>
  </r>
  <r>
    <x v="25"/>
    <x v="550"/>
    <n v="8.49"/>
    <n v="1.06"/>
  </r>
  <r>
    <x v="25"/>
    <x v="551"/>
    <n v="0"/>
    <n v="0.03"/>
  </r>
  <r>
    <x v="25"/>
    <x v="552"/>
    <n v="15.7"/>
    <n v="2.23"/>
  </r>
  <r>
    <x v="25"/>
    <x v="553"/>
    <n v="6.82"/>
    <n v="1.32"/>
  </r>
  <r>
    <x v="25"/>
    <x v="554"/>
    <n v="0"/>
    <n v="0.16"/>
  </r>
  <r>
    <x v="25"/>
    <x v="555"/>
    <n v="0"/>
    <n v="0.03"/>
  </r>
  <r>
    <x v="25"/>
    <x v="556"/>
    <n v="30.95"/>
    <n v="0.42"/>
  </r>
  <r>
    <x v="25"/>
    <x v="557"/>
    <n v="28.57"/>
    <n v="0.42"/>
  </r>
  <r>
    <x v="26"/>
    <x v="558"/>
    <n v="39.130000000000003"/>
    <n v="0.23"/>
  </r>
  <r>
    <x v="26"/>
    <x v="559"/>
    <n v="38.46"/>
    <n v="0.13"/>
  </r>
  <r>
    <x v="26"/>
    <x v="560"/>
    <n v="28.89"/>
    <n v="0.45"/>
  </r>
  <r>
    <x v="26"/>
    <x v="561"/>
    <n v="80"/>
    <n v="0.1"/>
  </r>
  <r>
    <x v="26"/>
    <x v="562"/>
    <n v="40"/>
    <n v="0.1"/>
  </r>
  <r>
    <x v="26"/>
    <x v="563"/>
    <n v="100"/>
    <n v="0.03"/>
  </r>
  <r>
    <x v="26"/>
    <x v="564"/>
    <n v="100"/>
    <n v="0.1"/>
  </r>
  <r>
    <x v="26"/>
    <x v="565"/>
    <n v="53.38"/>
    <n v="1.48"/>
  </r>
  <r>
    <x v="26"/>
    <x v="566"/>
    <n v="66.67"/>
    <n v="0.03"/>
  </r>
  <r>
    <x v="26"/>
    <x v="567"/>
    <n v="30"/>
    <n v="0.1"/>
  </r>
  <r>
    <x v="26"/>
    <x v="568"/>
    <n v="7.69"/>
    <n v="0.13"/>
  </r>
  <r>
    <x v="26"/>
    <x v="569"/>
    <n v="25.94"/>
    <n v="2.39"/>
  </r>
  <r>
    <x v="26"/>
    <x v="570"/>
    <n v="33.33"/>
    <n v="0.03"/>
  </r>
  <r>
    <x v="26"/>
    <x v="571"/>
    <n v="80"/>
    <n v="0.4"/>
  </r>
  <r>
    <x v="26"/>
    <x v="572"/>
    <n v="17.309999999999999"/>
    <n v="0.52"/>
  </r>
  <r>
    <x v="26"/>
    <x v="573"/>
    <n v="62.35"/>
    <n v="2.5499999999999998"/>
  </r>
  <r>
    <x v="26"/>
    <x v="574"/>
    <n v="61.54"/>
    <n v="0.13"/>
  </r>
  <r>
    <x v="26"/>
    <x v="575"/>
    <n v="100"/>
    <n v="0.03"/>
  </r>
  <r>
    <x v="26"/>
    <x v="576"/>
    <n v="21.65"/>
    <n v="0.97"/>
  </r>
  <r>
    <x v="26"/>
    <x v="577"/>
    <n v="53.85"/>
    <n v="0.13"/>
  </r>
  <r>
    <x v="26"/>
    <x v="578"/>
    <n v="66.67"/>
    <n v="0.45"/>
  </r>
  <r>
    <x v="26"/>
    <x v="579"/>
    <n v="53.85"/>
    <n v="0.13"/>
  </r>
  <r>
    <x v="26"/>
    <x v="580"/>
    <n v="225"/>
    <n v="0.32"/>
  </r>
  <r>
    <x v="26"/>
    <x v="581"/>
    <n v="0"/>
    <n v="0.13"/>
  </r>
  <r>
    <x v="26"/>
    <x v="582"/>
    <n v="0"/>
    <n v="0.06"/>
  </r>
  <r>
    <x v="26"/>
    <x v="583"/>
    <n v="20"/>
    <n v="0.1"/>
  </r>
  <r>
    <x v="26"/>
    <x v="584"/>
    <n v="0"/>
    <n v="0.03"/>
  </r>
  <r>
    <x v="26"/>
    <x v="585"/>
    <n v="32.39"/>
    <n v="0.71"/>
  </r>
  <r>
    <x v="26"/>
    <x v="586"/>
    <n v="21.82"/>
    <n v="0.55000000000000004"/>
  </r>
  <r>
    <x v="26"/>
    <x v="587"/>
    <n v="17.39"/>
    <n v="0.23"/>
  </r>
  <r>
    <x v="26"/>
    <x v="588"/>
    <n v="0"/>
    <n v="0.03"/>
  </r>
  <r>
    <x v="26"/>
    <x v="589"/>
    <n v="64.37"/>
    <n v="0.87"/>
  </r>
  <r>
    <x v="26"/>
    <x v="590"/>
    <n v="23.81"/>
    <n v="0.42"/>
  </r>
  <r>
    <x v="26"/>
    <x v="591"/>
    <n v="36.840000000000003"/>
    <n v="0.19"/>
  </r>
  <r>
    <x v="26"/>
    <x v="592"/>
    <n v="46.55"/>
    <n v="1.74"/>
  </r>
  <r>
    <x v="26"/>
    <x v="593"/>
    <n v="30.91"/>
    <n v="0.55000000000000004"/>
  </r>
  <r>
    <x v="26"/>
    <x v="594"/>
    <n v="19.23"/>
    <n v="0.26"/>
  </r>
  <r>
    <x v="26"/>
    <x v="595"/>
    <n v="24.52"/>
    <n v="1.55"/>
  </r>
  <r>
    <x v="26"/>
    <x v="596"/>
    <n v="50"/>
    <n v="0.1"/>
  </r>
  <r>
    <x v="26"/>
    <x v="597"/>
    <n v="66.67"/>
    <n v="0.81"/>
  </r>
  <r>
    <x v="26"/>
    <x v="598"/>
    <n v="8.0299999999999994"/>
    <n v="6.97"/>
  </r>
  <r>
    <x v="26"/>
    <x v="599"/>
    <n v="80.38"/>
    <n v="17.739999999999998"/>
  </r>
  <r>
    <x v="26"/>
    <x v="600"/>
    <n v="68.42"/>
    <n v="0.19"/>
  </r>
  <r>
    <x v="26"/>
    <x v="601"/>
    <n v="28.88"/>
    <n v="7.48"/>
  </r>
  <r>
    <x v="26"/>
    <x v="602"/>
    <n v="32.340000000000003"/>
    <n v="2.35"/>
  </r>
  <r>
    <x v="26"/>
    <x v="603"/>
    <n v="68.75"/>
    <n v="0.16"/>
  </r>
  <r>
    <x v="26"/>
    <x v="604"/>
    <n v="66.67"/>
    <n v="0.06"/>
  </r>
  <r>
    <x v="26"/>
    <x v="605"/>
    <n v="626.32000000000005"/>
    <n v="0.19"/>
  </r>
  <r>
    <x v="26"/>
    <x v="606"/>
    <n v="26.4"/>
    <n v="7.84"/>
  </r>
  <r>
    <x v="26"/>
    <x v="607"/>
    <n v="23.16"/>
    <n v="1.9"/>
  </r>
  <r>
    <x v="26"/>
    <x v="608"/>
    <n v="35.020000000000003"/>
    <n v="7.71"/>
  </r>
  <r>
    <x v="26"/>
    <x v="609"/>
    <n v="27.32"/>
    <n v="32.1"/>
  </r>
  <r>
    <x v="26"/>
    <x v="610"/>
    <n v="0"/>
    <n v="0.03"/>
  </r>
  <r>
    <x v="26"/>
    <x v="611"/>
    <n v="66.67"/>
    <n v="0.03"/>
  </r>
  <r>
    <x v="26"/>
    <x v="612"/>
    <n v="0"/>
    <n v="0.57999999999999996"/>
  </r>
  <r>
    <x v="26"/>
    <x v="613"/>
    <n v="16.670000000000002"/>
    <n v="0.06"/>
  </r>
  <r>
    <x v="26"/>
    <x v="614"/>
    <n v="166.67"/>
    <n v="0.06"/>
  </r>
  <r>
    <x v="26"/>
    <x v="615"/>
    <n v="18.75"/>
    <n v="0.16"/>
  </r>
  <r>
    <x v="26"/>
    <x v="616"/>
    <n v="0.74"/>
    <n v="4.03"/>
  </r>
  <r>
    <x v="26"/>
    <x v="617"/>
    <n v="0"/>
    <n v="6.16"/>
  </r>
  <r>
    <x v="26"/>
    <x v="618"/>
    <n v="48.03"/>
    <n v="2.29"/>
  </r>
  <r>
    <x v="26"/>
    <x v="619"/>
    <n v="0"/>
    <n v="0.1"/>
  </r>
  <r>
    <x v="26"/>
    <x v="620"/>
    <n v="0"/>
    <n v="0.03"/>
  </r>
  <r>
    <x v="26"/>
    <x v="621"/>
    <n v="62.85"/>
    <n v="10.39"/>
  </r>
  <r>
    <x v="26"/>
    <x v="622"/>
    <n v="42.11"/>
    <n v="0.19"/>
  </r>
  <r>
    <x v="26"/>
    <x v="623"/>
    <n v="28.57"/>
    <n v="0.42"/>
  </r>
  <r>
    <x v="26"/>
    <x v="624"/>
    <n v="1.54"/>
    <n v="0.65"/>
  </r>
  <r>
    <x v="26"/>
    <x v="625"/>
    <n v="66.67"/>
    <n v="0.03"/>
  </r>
  <r>
    <x v="26"/>
    <x v="626"/>
    <n v="0"/>
    <n v="0.06"/>
  </r>
  <r>
    <x v="26"/>
    <x v="627"/>
    <n v="70.569999999999993"/>
    <n v="3.16"/>
  </r>
  <r>
    <x v="26"/>
    <x v="628"/>
    <n v="36.049999999999997"/>
    <n v="5.52"/>
  </r>
  <r>
    <x v="26"/>
    <x v="629"/>
    <n v="23.81"/>
    <n v="0.42"/>
  </r>
  <r>
    <x v="26"/>
    <x v="630"/>
    <n v="15.38"/>
    <n v="0.13"/>
  </r>
  <r>
    <x v="26"/>
    <x v="631"/>
    <n v="166.67"/>
    <n v="0.03"/>
  </r>
  <r>
    <x v="26"/>
    <x v="632"/>
    <n v="0"/>
    <n v="0.28999999999999998"/>
  </r>
  <r>
    <x v="26"/>
    <x v="633"/>
    <n v="316.67"/>
    <n v="0.06"/>
  </r>
  <r>
    <x v="26"/>
    <x v="634"/>
    <n v="0"/>
    <n v="0.19"/>
  </r>
  <r>
    <x v="26"/>
    <x v="635"/>
    <n v="11.48"/>
    <n v="0.61"/>
  </r>
  <r>
    <x v="26"/>
    <x v="636"/>
    <n v="0"/>
    <n v="0.06"/>
  </r>
  <r>
    <x v="26"/>
    <x v="637"/>
    <n v="80"/>
    <n v="1.1000000000000001"/>
  </r>
  <r>
    <x v="26"/>
    <x v="638"/>
    <n v="11.34"/>
    <n v="0.97"/>
  </r>
  <r>
    <x v="26"/>
    <x v="639"/>
    <n v="45.52"/>
    <n v="1.45"/>
  </r>
  <r>
    <x v="26"/>
    <x v="640"/>
    <n v="70.75"/>
    <n v="1.06"/>
  </r>
  <r>
    <x v="26"/>
    <x v="641"/>
    <n v="33.020000000000003"/>
    <n v="1.06"/>
  </r>
  <r>
    <x v="26"/>
    <x v="642"/>
    <n v="65.84"/>
    <n v="1.61"/>
  </r>
  <r>
    <x v="26"/>
    <x v="643"/>
    <n v="13.21"/>
    <n v="1.06"/>
  </r>
  <r>
    <x v="26"/>
    <x v="644"/>
    <n v="111.54"/>
    <n v="0.26"/>
  </r>
  <r>
    <x v="26"/>
    <x v="645"/>
    <n v="64.86"/>
    <n v="0.74"/>
  </r>
  <r>
    <x v="26"/>
    <x v="646"/>
    <n v="45.45"/>
    <n v="1.65"/>
  </r>
  <r>
    <x v="26"/>
    <x v="647"/>
    <n v="28.07"/>
    <n v="5.45"/>
  </r>
  <r>
    <x v="26"/>
    <x v="648"/>
    <n v="39.119999999999997"/>
    <n v="7.26"/>
  </r>
  <r>
    <x v="26"/>
    <x v="649"/>
    <n v="51.86"/>
    <n v="4.03"/>
  </r>
  <r>
    <x v="26"/>
    <x v="650"/>
    <n v="27.69"/>
    <n v="6.97"/>
  </r>
  <r>
    <x v="26"/>
    <x v="651"/>
    <n v="13.46"/>
    <n v="0.52"/>
  </r>
  <r>
    <x v="26"/>
    <x v="652"/>
    <n v="0"/>
    <n v="0.06"/>
  </r>
  <r>
    <x v="26"/>
    <x v="653"/>
    <n v="16.670000000000002"/>
    <n v="0.06"/>
  </r>
  <r>
    <x v="26"/>
    <x v="654"/>
    <n v="66.67"/>
    <n v="0.03"/>
  </r>
  <r>
    <x v="26"/>
    <x v="655"/>
    <n v="33.33"/>
    <n v="0.06"/>
  </r>
  <r>
    <x v="26"/>
    <x v="656"/>
    <n v="16.670000000000002"/>
    <n v="0.06"/>
  </r>
  <r>
    <x v="26"/>
    <x v="657"/>
    <n v="33.33"/>
    <n v="0.06"/>
  </r>
  <r>
    <x v="26"/>
    <x v="658"/>
    <n v="33.33"/>
    <n v="0.06"/>
  </r>
  <r>
    <x v="26"/>
    <x v="659"/>
    <n v="33.33"/>
    <n v="0.03"/>
  </r>
  <r>
    <x v="26"/>
    <x v="660"/>
    <n v="0"/>
    <n v="0.23"/>
  </r>
  <r>
    <x v="26"/>
    <x v="661"/>
    <n v="0"/>
    <n v="0.1"/>
  </r>
  <r>
    <x v="26"/>
    <x v="662"/>
    <n v="52.46"/>
    <n v="0.61"/>
  </r>
  <r>
    <x v="26"/>
    <x v="663"/>
    <n v="10.53"/>
    <n v="0.19"/>
  </r>
  <r>
    <x v="26"/>
    <x v="664"/>
    <n v="133.32"/>
    <n v="0.12"/>
  </r>
  <r>
    <x v="26"/>
    <x v="665"/>
    <n v="133.33000000000001"/>
    <n v="0.03"/>
  </r>
  <r>
    <x v="26"/>
    <x v="666"/>
    <n v="66.67"/>
    <n v="0.03"/>
  </r>
  <r>
    <x v="26"/>
    <x v="667"/>
    <n v="11.49"/>
    <n v="1.48"/>
  </r>
  <r>
    <x v="26"/>
    <x v="668"/>
    <n v="0"/>
    <n v="0.03"/>
  </r>
  <r>
    <x v="26"/>
    <x v="669"/>
    <n v="0"/>
    <n v="0.03"/>
  </r>
  <r>
    <x v="26"/>
    <x v="670"/>
    <n v="0"/>
    <n v="0.03"/>
  </r>
  <r>
    <x v="26"/>
    <x v="671"/>
    <n v="0"/>
    <n v="0.03"/>
  </r>
  <r>
    <x v="26"/>
    <x v="672"/>
    <n v="66.67"/>
    <n v="0.03"/>
  </r>
  <r>
    <x v="26"/>
    <x v="673"/>
    <n v="0"/>
    <n v="0.03"/>
  </r>
  <r>
    <x v="26"/>
    <x v="674"/>
    <n v="33.33"/>
    <n v="0.06"/>
  </r>
  <r>
    <x v="26"/>
    <x v="675"/>
    <n v="19.23"/>
    <n v="0.26"/>
  </r>
  <r>
    <x v="26"/>
    <x v="676"/>
    <n v="0"/>
    <n v="0.03"/>
  </r>
  <r>
    <x v="26"/>
    <x v="677"/>
    <n v="87.5"/>
    <n v="0.16"/>
  </r>
  <r>
    <x v="26"/>
    <x v="678"/>
    <n v="12.7"/>
    <n v="1.26"/>
  </r>
  <r>
    <x v="26"/>
    <x v="679"/>
    <n v="41.44"/>
    <n v="1.81"/>
  </r>
  <r>
    <x v="26"/>
    <x v="680"/>
    <n v="35.08"/>
    <n v="2.48"/>
  </r>
  <r>
    <x v="26"/>
    <x v="681"/>
    <n v="131.82"/>
    <n v="1.32"/>
  </r>
  <r>
    <x v="26"/>
    <x v="682"/>
    <n v="33.33"/>
    <n v="0.03"/>
  </r>
  <r>
    <x v="26"/>
    <x v="683"/>
    <n v="0"/>
    <n v="0.03"/>
  </r>
  <r>
    <x v="26"/>
    <x v="684"/>
    <n v="0"/>
    <n v="0.16"/>
  </r>
  <r>
    <x v="26"/>
    <x v="685"/>
    <n v="0"/>
    <n v="0.19"/>
  </r>
  <r>
    <x v="26"/>
    <x v="686"/>
    <n v="133.33000000000001"/>
    <n v="0.03"/>
  </r>
  <r>
    <x v="26"/>
    <x v="687"/>
    <n v="23.81"/>
    <n v="0.42"/>
  </r>
  <r>
    <x v="26"/>
    <x v="688"/>
    <n v="33.33"/>
    <n v="0.03"/>
  </r>
  <r>
    <x v="26"/>
    <x v="689"/>
    <n v="33.33"/>
    <n v="0.03"/>
  </r>
  <r>
    <x v="26"/>
    <x v="690"/>
    <n v="33.33"/>
    <n v="0.03"/>
  </r>
  <r>
    <x v="26"/>
    <x v="691"/>
    <n v="0"/>
    <n v="0.06"/>
  </r>
  <r>
    <x v="26"/>
    <x v="692"/>
    <n v="140"/>
    <n v="0.1"/>
  </r>
  <r>
    <x v="26"/>
    <x v="693"/>
    <n v="16.670000000000002"/>
    <n v="0.06"/>
  </r>
  <r>
    <x v="26"/>
    <x v="694"/>
    <n v="0"/>
    <n v="0.03"/>
  </r>
  <r>
    <x v="26"/>
    <x v="695"/>
    <n v="33.33"/>
    <n v="0.03"/>
  </r>
  <r>
    <x v="26"/>
    <x v="696"/>
    <n v="0"/>
    <n v="1.58"/>
  </r>
  <r>
    <x v="26"/>
    <x v="697"/>
    <n v="0"/>
    <n v="0.71"/>
  </r>
  <r>
    <x v="26"/>
    <x v="698"/>
    <n v="0"/>
    <n v="0.03"/>
  </r>
  <r>
    <x v="26"/>
    <x v="699"/>
    <n v="33.33"/>
    <n v="0.03"/>
  </r>
  <r>
    <x v="26"/>
    <x v="700"/>
    <n v="33.33"/>
    <n v="0.06"/>
  </r>
  <r>
    <x v="26"/>
    <x v="701"/>
    <n v="0"/>
    <n v="2.71"/>
  </r>
  <r>
    <x v="26"/>
    <x v="702"/>
    <n v="0"/>
    <n v="0.03"/>
  </r>
  <r>
    <x v="26"/>
    <x v="703"/>
    <n v="52.17"/>
    <n v="0.23"/>
  </r>
  <r>
    <x v="26"/>
    <x v="704"/>
    <n v="8.6999999999999993"/>
    <n v="0.23"/>
  </r>
  <r>
    <x v="26"/>
    <x v="705"/>
    <n v="0"/>
    <n v="0.03"/>
  </r>
  <r>
    <x v="26"/>
    <x v="706"/>
    <n v="15.38"/>
    <n v="0.13"/>
  </r>
  <r>
    <x v="26"/>
    <x v="707"/>
    <n v="0"/>
    <n v="0.03"/>
  </r>
  <r>
    <x v="26"/>
    <x v="708"/>
    <n v="31.11"/>
    <n v="0.9"/>
  </r>
  <r>
    <x v="26"/>
    <x v="709"/>
    <n v="33.33"/>
    <n v="0.06"/>
  </r>
  <r>
    <x v="26"/>
    <x v="710"/>
    <n v="0"/>
    <n v="0.13"/>
  </r>
  <r>
    <x v="26"/>
    <x v="711"/>
    <n v="25"/>
    <n v="0.16"/>
  </r>
  <r>
    <x v="26"/>
    <x v="712"/>
    <n v="0"/>
    <n v="0.26"/>
  </r>
  <r>
    <x v="26"/>
    <x v="713"/>
    <n v="33.33"/>
    <n v="0.03"/>
  </r>
  <r>
    <x v="26"/>
    <x v="714"/>
    <n v="50"/>
    <n v="0.06"/>
  </r>
  <r>
    <x v="26"/>
    <x v="715"/>
    <n v="16.670000000000002"/>
    <n v="0.06"/>
  </r>
  <r>
    <x v="26"/>
    <x v="716"/>
    <n v="0"/>
    <n v="0.03"/>
  </r>
  <r>
    <x v="26"/>
    <x v="717"/>
    <n v="266.67"/>
    <n v="0.03"/>
  </r>
  <r>
    <x v="26"/>
    <x v="718"/>
    <n v="0"/>
    <n v="0.03"/>
  </r>
  <r>
    <x v="26"/>
    <x v="719"/>
    <n v="0"/>
    <n v="0.03"/>
  </r>
  <r>
    <x v="26"/>
    <x v="720"/>
    <n v="0"/>
    <n v="0.03"/>
  </r>
  <r>
    <x v="26"/>
    <x v="721"/>
    <n v="34.29"/>
    <n v="0.35"/>
  </r>
  <r>
    <x v="26"/>
    <x v="722"/>
    <n v="0"/>
    <n v="0.03"/>
  </r>
  <r>
    <x v="26"/>
    <x v="723"/>
    <n v="0"/>
    <n v="0.13"/>
  </r>
  <r>
    <x v="26"/>
    <x v="724"/>
    <n v="1.64"/>
    <n v="0.61"/>
  </r>
  <r>
    <x v="26"/>
    <x v="725"/>
    <n v="0"/>
    <n v="0.03"/>
  </r>
  <r>
    <x v="26"/>
    <x v="726"/>
    <n v="0"/>
    <n v="0.1"/>
  </r>
  <r>
    <x v="26"/>
    <x v="727"/>
    <n v="40"/>
    <n v="0.1"/>
  </r>
  <r>
    <x v="26"/>
    <x v="728"/>
    <n v="0"/>
    <n v="0.19"/>
  </r>
  <r>
    <x v="26"/>
    <x v="729"/>
    <n v="33.33"/>
    <n v="0.06"/>
  </r>
  <r>
    <x v="26"/>
    <x v="730"/>
    <n v="16.670000000000002"/>
    <n v="0.06"/>
  </r>
  <r>
    <x v="26"/>
    <x v="731"/>
    <n v="43.41"/>
    <n v="6.68"/>
  </r>
  <r>
    <x v="26"/>
    <x v="732"/>
    <n v="0"/>
    <n v="0.03"/>
  </r>
  <r>
    <x v="26"/>
    <x v="733"/>
    <n v="0"/>
    <n v="0.03"/>
  </r>
  <r>
    <x v="26"/>
    <x v="734"/>
    <n v="38.46"/>
    <n v="0.13"/>
  </r>
  <r>
    <x v="26"/>
    <x v="735"/>
    <n v="0"/>
    <n v="0.03"/>
  </r>
  <r>
    <x v="26"/>
    <x v="736"/>
    <n v="10.53"/>
    <n v="0.19"/>
  </r>
  <r>
    <x v="26"/>
    <x v="737"/>
    <n v="0"/>
    <n v="0.03"/>
  </r>
  <r>
    <x v="26"/>
    <x v="738"/>
    <n v="0"/>
    <n v="0.81"/>
  </r>
  <r>
    <x v="26"/>
    <x v="739"/>
    <n v="14.56"/>
    <n v="1.58"/>
  </r>
  <r>
    <x v="26"/>
    <x v="740"/>
    <n v="23.16"/>
    <n v="1.77"/>
  </r>
  <r>
    <x v="26"/>
    <x v="741"/>
    <n v="0"/>
    <n v="0.42"/>
  </r>
  <r>
    <x v="26"/>
    <x v="742"/>
    <n v="23.08"/>
    <n v="0.13"/>
  </r>
  <r>
    <x v="26"/>
    <x v="743"/>
    <n v="33.33"/>
    <n v="0.03"/>
  </r>
  <r>
    <x v="26"/>
    <x v="744"/>
    <n v="17.239999999999998"/>
    <n v="0.28999999999999998"/>
  </r>
  <r>
    <x v="26"/>
    <x v="745"/>
    <n v="33.33"/>
    <n v="0.03"/>
  </r>
  <r>
    <x v="26"/>
    <x v="746"/>
    <n v="66.67"/>
    <n v="0.03"/>
  </r>
  <r>
    <x v="26"/>
    <x v="747"/>
    <n v="16.670000000000002"/>
    <n v="0.06"/>
  </r>
  <r>
    <x v="26"/>
    <x v="748"/>
    <n v="5.26"/>
    <n v="0.19"/>
  </r>
  <r>
    <x v="26"/>
    <x v="749"/>
    <n v="33.33"/>
    <n v="0.03"/>
  </r>
  <r>
    <x v="26"/>
    <x v="750"/>
    <n v="33.33"/>
    <n v="0.03"/>
  </r>
  <r>
    <x v="26"/>
    <x v="751"/>
    <n v="33.33"/>
    <n v="0.06"/>
  </r>
  <r>
    <x v="26"/>
    <x v="752"/>
    <n v="33.33"/>
    <n v="0.03"/>
  </r>
  <r>
    <x v="26"/>
    <x v="753"/>
    <n v="0"/>
    <n v="0.16"/>
  </r>
  <r>
    <x v="26"/>
    <x v="754"/>
    <n v="0"/>
    <n v="0.28999999999999998"/>
  </r>
  <r>
    <x v="26"/>
    <x v="755"/>
    <n v="0"/>
    <n v="0.19"/>
  </r>
  <r>
    <x v="26"/>
    <x v="756"/>
    <n v="33.33"/>
    <n v="0.03"/>
  </r>
  <r>
    <x v="26"/>
    <x v="757"/>
    <n v="0"/>
    <n v="0.03"/>
  </r>
  <r>
    <x v="26"/>
    <x v="758"/>
    <n v="0"/>
    <n v="0.26"/>
  </r>
  <r>
    <x v="26"/>
    <x v="759"/>
    <n v="4.76"/>
    <n v="0.84"/>
  </r>
  <r>
    <x v="26"/>
    <x v="760"/>
    <n v="66.67"/>
    <n v="0.03"/>
  </r>
  <r>
    <x v="26"/>
    <x v="761"/>
    <n v="0"/>
    <n v="0.06"/>
  </r>
  <r>
    <x v="26"/>
    <x v="762"/>
    <n v="0"/>
    <n v="0.03"/>
  </r>
  <r>
    <x v="26"/>
    <x v="763"/>
    <n v="33.33"/>
    <n v="0.03"/>
  </r>
  <r>
    <x v="26"/>
    <x v="764"/>
    <n v="6.25"/>
    <n v="0.16"/>
  </r>
  <r>
    <x v="26"/>
    <x v="765"/>
    <n v="47.21"/>
    <n v="3.94"/>
  </r>
  <r>
    <x v="26"/>
    <x v="766"/>
    <n v="44.83"/>
    <n v="0.28999999999999998"/>
  </r>
  <r>
    <x v="26"/>
    <x v="767"/>
    <n v="8.6999999999999993"/>
    <n v="0.23"/>
  </r>
  <r>
    <x v="26"/>
    <x v="768"/>
    <n v="66.67"/>
    <n v="0.87"/>
  </r>
  <r>
    <x v="26"/>
    <x v="769"/>
    <n v="66.67"/>
    <n v="0.03"/>
  </r>
  <r>
    <x v="26"/>
    <x v="770"/>
    <n v="0"/>
    <n v="0.1"/>
  </r>
  <r>
    <x v="26"/>
    <x v="771"/>
    <n v="30"/>
    <n v="0.1"/>
  </r>
  <r>
    <x v="26"/>
    <x v="772"/>
    <n v="25.56"/>
    <n v="0.9"/>
  </r>
  <r>
    <x v="26"/>
    <x v="773"/>
    <n v="3.61"/>
    <n v="4.71"/>
  </r>
  <r>
    <x v="26"/>
    <x v="774"/>
    <n v="32.520000000000003"/>
    <n v="2.06"/>
  </r>
  <r>
    <x v="26"/>
    <x v="775"/>
    <n v="40.11"/>
    <n v="1.77"/>
  </r>
  <r>
    <x v="26"/>
    <x v="776"/>
    <n v="30"/>
    <n v="0.1"/>
  </r>
  <r>
    <x v="26"/>
    <x v="777"/>
    <n v="0"/>
    <n v="0.03"/>
  </r>
  <r>
    <x v="26"/>
    <x v="778"/>
    <n v="58.27"/>
    <n v="3.81"/>
  </r>
  <r>
    <x v="26"/>
    <x v="779"/>
    <n v="33.33"/>
    <n v="0.06"/>
  </r>
  <r>
    <x v="26"/>
    <x v="780"/>
    <n v="33.33"/>
    <n v="0.03"/>
  </r>
  <r>
    <x v="26"/>
    <x v="781"/>
    <n v="0"/>
    <n v="0.03"/>
  </r>
  <r>
    <x v="26"/>
    <x v="782"/>
    <n v="83.33"/>
    <n v="0.06"/>
  </r>
  <r>
    <x v="26"/>
    <x v="783"/>
    <n v="50.62"/>
    <n v="0.81"/>
  </r>
  <r>
    <x v="26"/>
    <x v="784"/>
    <n v="47.79"/>
    <n v="1.1299999999999999"/>
  </r>
  <r>
    <x v="26"/>
    <x v="785"/>
    <n v="25"/>
    <n v="0.52"/>
  </r>
  <r>
    <x v="26"/>
    <x v="786"/>
    <n v="34.479999999999997"/>
    <n v="0.57999999999999996"/>
  </r>
  <r>
    <x v="26"/>
    <x v="787"/>
    <n v="25.35"/>
    <n v="2.84"/>
  </r>
  <r>
    <x v="26"/>
    <x v="788"/>
    <n v="37.14"/>
    <n v="0.35"/>
  </r>
  <r>
    <x v="26"/>
    <x v="789"/>
    <n v="115.38"/>
    <n v="0.13"/>
  </r>
  <r>
    <x v="26"/>
    <x v="790"/>
    <n v="119.05"/>
    <n v="0.42"/>
  </r>
  <r>
    <x v="26"/>
    <x v="791"/>
    <n v="25.58"/>
    <n v="1.29"/>
  </r>
  <r>
    <x v="26"/>
    <x v="792"/>
    <n v="43.1"/>
    <n v="0.57999999999999996"/>
  </r>
  <r>
    <x v="26"/>
    <x v="793"/>
    <n v="18.75"/>
    <n v="0.16"/>
  </r>
  <r>
    <x v="26"/>
    <x v="794"/>
    <n v="43.66"/>
    <n v="1.42"/>
  </r>
  <r>
    <x v="26"/>
    <x v="795"/>
    <n v="200"/>
    <n v="0.03"/>
  </r>
  <r>
    <x v="26"/>
    <x v="796"/>
    <n v="0"/>
    <n v="0.03"/>
  </r>
  <r>
    <x v="26"/>
    <x v="797"/>
    <n v="0"/>
    <n v="0.03"/>
  </r>
  <r>
    <x v="26"/>
    <x v="798"/>
    <n v="0"/>
    <n v="0.03"/>
  </r>
  <r>
    <x v="26"/>
    <x v="799"/>
    <n v="0"/>
    <n v="0.1"/>
  </r>
  <r>
    <x v="26"/>
    <x v="800"/>
    <n v="100"/>
    <n v="0.03"/>
  </r>
  <r>
    <x v="26"/>
    <x v="801"/>
    <n v="0"/>
    <n v="0.03"/>
  </r>
  <r>
    <x v="26"/>
    <x v="802"/>
    <n v="100"/>
    <n v="0.03"/>
  </r>
  <r>
    <x v="26"/>
    <x v="803"/>
    <n v="0"/>
    <n v="0.03"/>
  </r>
  <r>
    <x v="26"/>
    <x v="804"/>
    <n v="33.33"/>
    <n v="0.03"/>
  </r>
  <r>
    <x v="26"/>
    <x v="805"/>
    <n v="16.670000000000002"/>
    <n v="0.06"/>
  </r>
  <r>
    <x v="26"/>
    <x v="806"/>
    <n v="0"/>
    <n v="0.03"/>
  </r>
  <r>
    <x v="26"/>
    <x v="807"/>
    <n v="0"/>
    <n v="0.03"/>
  </r>
  <r>
    <x v="26"/>
    <x v="808"/>
    <n v="0"/>
    <n v="0.03"/>
  </r>
  <r>
    <x v="26"/>
    <x v="809"/>
    <n v="0"/>
    <n v="0.06"/>
  </r>
  <r>
    <x v="26"/>
    <x v="810"/>
    <n v="16.670000000000002"/>
    <n v="0.06"/>
  </r>
  <r>
    <x v="26"/>
    <x v="811"/>
    <n v="0"/>
    <n v="0.03"/>
  </r>
  <r>
    <x v="26"/>
    <x v="812"/>
    <n v="0"/>
    <n v="0.03"/>
  </r>
  <r>
    <x v="26"/>
    <x v="813"/>
    <n v="0"/>
    <n v="0.03"/>
  </r>
  <r>
    <x v="26"/>
    <x v="814"/>
    <n v="0"/>
    <n v="0.1"/>
  </r>
  <r>
    <x v="26"/>
    <x v="815"/>
    <n v="133.33000000000001"/>
    <n v="0.03"/>
  </r>
  <r>
    <x v="26"/>
    <x v="816"/>
    <n v="0"/>
    <n v="0.03"/>
  </r>
  <r>
    <x v="26"/>
    <x v="817"/>
    <n v="0"/>
    <n v="0.03"/>
  </r>
  <r>
    <x v="26"/>
    <x v="818"/>
    <n v="20.63"/>
    <n v="7.03"/>
  </r>
  <r>
    <x v="26"/>
    <x v="819"/>
    <n v="15.38"/>
    <n v="0.13"/>
  </r>
  <r>
    <x v="26"/>
    <x v="820"/>
    <n v="106"/>
    <n v="4"/>
  </r>
  <r>
    <x v="26"/>
    <x v="821"/>
    <n v="68.42"/>
    <n v="0.19"/>
  </r>
  <r>
    <x v="26"/>
    <x v="822"/>
    <n v="26.32"/>
    <n v="3.23"/>
  </r>
  <r>
    <x v="26"/>
    <x v="823"/>
    <n v="17.82"/>
    <n v="4.32"/>
  </r>
  <r>
    <x v="26"/>
    <x v="824"/>
    <n v="24.85"/>
    <n v="9.74"/>
  </r>
  <r>
    <x v="26"/>
    <x v="825"/>
    <n v="19.23"/>
    <n v="0.26"/>
  </r>
  <r>
    <x v="26"/>
    <x v="826"/>
    <n v="16.100000000000001"/>
    <n v="4.97"/>
  </r>
  <r>
    <x v="26"/>
    <x v="827"/>
    <n v="11.73"/>
    <n v="4.5199999999999996"/>
  </r>
  <r>
    <x v="26"/>
    <x v="828"/>
    <n v="33.33"/>
    <n v="0.03"/>
  </r>
  <r>
    <x v="26"/>
    <x v="829"/>
    <n v="18.97"/>
    <n v="1.1599999999999999"/>
  </r>
  <r>
    <x v="26"/>
    <x v="830"/>
    <n v="44.83"/>
    <n v="0.57999999999999996"/>
  </r>
  <r>
    <x v="26"/>
    <x v="831"/>
    <n v="100"/>
    <n v="0.03"/>
  </r>
  <r>
    <x v="26"/>
    <x v="832"/>
    <n v="37.5"/>
    <n v="0.32"/>
  </r>
  <r>
    <x v="26"/>
    <x v="833"/>
    <n v="70.83"/>
    <n v="0.48"/>
  </r>
  <r>
    <x v="26"/>
    <x v="834"/>
    <n v="63.16"/>
    <n v="0.19"/>
  </r>
  <r>
    <x v="26"/>
    <x v="835"/>
    <n v="78.260000000000005"/>
    <n v="0.23"/>
  </r>
  <r>
    <x v="26"/>
    <x v="836"/>
    <n v="34.619999999999997"/>
    <n v="0.26"/>
  </r>
  <r>
    <x v="26"/>
    <x v="837"/>
    <n v="25"/>
    <n v="0.84"/>
  </r>
  <r>
    <x v="26"/>
    <x v="838"/>
    <n v="86.21"/>
    <n v="0.28999999999999998"/>
  </r>
  <r>
    <x v="26"/>
    <x v="839"/>
    <n v="50"/>
    <n v="0.32"/>
  </r>
  <r>
    <x v="26"/>
    <x v="840"/>
    <n v="76.92"/>
    <n v="0.13"/>
  </r>
  <r>
    <x v="26"/>
    <x v="841"/>
    <n v="39.08"/>
    <n v="0.87"/>
  </r>
  <r>
    <x v="26"/>
    <x v="842"/>
    <n v="46.88"/>
    <n v="0.32"/>
  </r>
  <r>
    <x v="26"/>
    <x v="843"/>
    <n v="366.67"/>
    <n v="0.03"/>
  </r>
  <r>
    <x v="26"/>
    <x v="844"/>
    <n v="15.38"/>
    <n v="0.39"/>
  </r>
  <r>
    <x v="26"/>
    <x v="845"/>
    <n v="75"/>
    <n v="0.16"/>
  </r>
  <r>
    <x v="26"/>
    <x v="846"/>
    <n v="53"/>
    <n v="1"/>
  </r>
  <r>
    <x v="26"/>
    <x v="847"/>
    <n v="466.67"/>
    <n v="0.03"/>
  </r>
  <r>
    <x v="26"/>
    <x v="848"/>
    <n v="0"/>
    <n v="0.26"/>
  </r>
  <r>
    <x v="26"/>
    <x v="849"/>
    <n v="23.08"/>
    <n v="0.13"/>
  </r>
  <r>
    <x v="26"/>
    <x v="850"/>
    <n v="62.86"/>
    <n v="0.35"/>
  </r>
  <r>
    <x v="26"/>
    <x v="851"/>
    <n v="43.75"/>
    <n v="0.48"/>
  </r>
  <r>
    <x v="26"/>
    <x v="852"/>
    <n v="80"/>
    <n v="0.1"/>
  </r>
  <r>
    <x v="26"/>
    <x v="853"/>
    <n v="53.85"/>
    <n v="0.13"/>
  </r>
  <r>
    <x v="26"/>
    <x v="854"/>
    <n v="20"/>
    <n v="0.1"/>
  </r>
  <r>
    <x v="26"/>
    <x v="855"/>
    <n v="73.91"/>
    <n v="0.23"/>
  </r>
  <r>
    <x v="26"/>
    <x v="856"/>
    <n v="78.260000000000005"/>
    <n v="0.23"/>
  </r>
  <r>
    <x v="26"/>
    <x v="857"/>
    <n v="60"/>
    <n v="0.1"/>
  </r>
  <r>
    <x v="26"/>
    <x v="858"/>
    <n v="300"/>
    <n v="0.03"/>
  </r>
  <r>
    <x v="26"/>
    <x v="859"/>
    <n v="200"/>
    <n v="0.03"/>
  </r>
  <r>
    <x v="26"/>
    <x v="860"/>
    <n v="75.86"/>
    <n v="0.28999999999999998"/>
  </r>
  <r>
    <x v="26"/>
    <x v="861"/>
    <n v="200"/>
    <n v="0.03"/>
  </r>
  <r>
    <x v="26"/>
    <x v="862"/>
    <n v="45.71"/>
    <n v="0.35"/>
  </r>
  <r>
    <x v="26"/>
    <x v="863"/>
    <n v="50"/>
    <n v="0.16"/>
  </r>
  <r>
    <x v="26"/>
    <x v="864"/>
    <n v="76.19"/>
    <n v="0.42"/>
  </r>
  <r>
    <x v="26"/>
    <x v="865"/>
    <n v="27.59"/>
    <n v="0.28999999999999998"/>
  </r>
  <r>
    <x v="26"/>
    <x v="866"/>
    <n v="0"/>
    <n v="0.19"/>
  </r>
  <r>
    <x v="26"/>
    <x v="867"/>
    <n v="50"/>
    <n v="0.1"/>
  </r>
  <r>
    <x v="26"/>
    <x v="868"/>
    <n v="69.23"/>
    <n v="0.13"/>
  </r>
  <r>
    <x v="26"/>
    <x v="869"/>
    <n v="40"/>
    <n v="0.1"/>
  </r>
  <r>
    <x v="26"/>
    <x v="870"/>
    <n v="19.05"/>
    <n v="0.84"/>
  </r>
  <r>
    <x v="26"/>
    <x v="871"/>
    <n v="11.9"/>
    <n v="0.42"/>
  </r>
  <r>
    <x v="26"/>
    <x v="872"/>
    <n v="47.54"/>
    <n v="0.61"/>
  </r>
  <r>
    <x v="26"/>
    <x v="873"/>
    <n v="106.25"/>
    <n v="0.16"/>
  </r>
  <r>
    <x v="26"/>
    <x v="874"/>
    <n v="20.51"/>
    <n v="0.39"/>
  </r>
  <r>
    <x v="26"/>
    <x v="875"/>
    <n v="48.28"/>
    <n v="0.28999999999999998"/>
  </r>
  <r>
    <x v="26"/>
    <x v="876"/>
    <n v="666.67"/>
    <n v="0.03"/>
  </r>
  <r>
    <x v="26"/>
    <x v="877"/>
    <n v="0"/>
    <n v="0.06"/>
  </r>
  <r>
    <x v="27"/>
    <x v="878"/>
    <n v="333.33"/>
    <n v="0.03"/>
  </r>
  <r>
    <x v="27"/>
    <x v="879"/>
    <n v="28.57"/>
    <n v="0.35"/>
  </r>
  <r>
    <x v="27"/>
    <x v="880"/>
    <n v="47.83"/>
    <n v="0.23"/>
  </r>
  <r>
    <x v="27"/>
    <x v="881"/>
    <n v="116.67"/>
    <n v="0.06"/>
  </r>
  <r>
    <x v="27"/>
    <x v="882"/>
    <n v="40"/>
    <n v="0.1"/>
  </r>
  <r>
    <x v="27"/>
    <x v="883"/>
    <n v="50"/>
    <n v="0.06"/>
  </r>
  <r>
    <x v="27"/>
    <x v="884"/>
    <n v="42.86"/>
    <n v="0.35"/>
  </r>
  <r>
    <x v="27"/>
    <x v="885"/>
    <n v="0"/>
    <n v="0.03"/>
  </r>
  <r>
    <x v="27"/>
    <x v="886"/>
    <n v="50"/>
    <n v="0.1"/>
  </r>
  <r>
    <x v="27"/>
    <x v="887"/>
    <n v="200"/>
    <n v="0.03"/>
  </r>
  <r>
    <x v="27"/>
    <x v="888"/>
    <n v="33.33"/>
    <n v="0.03"/>
  </r>
  <r>
    <x v="27"/>
    <x v="889"/>
    <n v="0"/>
    <n v="0.23"/>
  </r>
  <r>
    <x v="27"/>
    <x v="890"/>
    <n v="0"/>
    <n v="0.06"/>
  </r>
  <r>
    <x v="27"/>
    <x v="891"/>
    <n v="66.67"/>
    <n v="0.03"/>
  </r>
  <r>
    <x v="27"/>
    <x v="892"/>
    <n v="33.33"/>
    <n v="0.03"/>
  </r>
  <r>
    <x v="27"/>
    <x v="893"/>
    <n v="66.67"/>
    <n v="0.03"/>
  </r>
  <r>
    <x v="27"/>
    <x v="894"/>
    <n v="60"/>
    <n v="0.1"/>
  </r>
  <r>
    <x v="27"/>
    <x v="895"/>
    <n v="0.85"/>
    <n v="2.35"/>
  </r>
  <r>
    <x v="27"/>
    <x v="896"/>
    <n v="0"/>
    <n v="0.1"/>
  </r>
  <r>
    <x v="27"/>
    <x v="897"/>
    <n v="0"/>
    <n v="0.23"/>
  </r>
  <r>
    <x v="27"/>
    <x v="898"/>
    <n v="33.33"/>
    <n v="0.06"/>
  </r>
  <r>
    <x v="27"/>
    <x v="899"/>
    <n v="33.33"/>
    <n v="0.06"/>
  </r>
  <r>
    <x v="27"/>
    <x v="900"/>
    <n v="7.69"/>
    <n v="0.13"/>
  </r>
  <r>
    <x v="27"/>
    <x v="901"/>
    <n v="10"/>
    <n v="0.1"/>
  </r>
  <r>
    <x v="27"/>
    <x v="902"/>
    <n v="16.670000000000002"/>
    <n v="0.06"/>
  </r>
  <r>
    <x v="27"/>
    <x v="903"/>
    <n v="13.27"/>
    <n v="1.1299999999999999"/>
  </r>
  <r>
    <x v="27"/>
    <x v="904"/>
    <n v="100"/>
    <n v="0.03"/>
  </r>
  <r>
    <x v="27"/>
    <x v="905"/>
    <n v="0"/>
    <n v="0.03"/>
  </r>
  <r>
    <x v="27"/>
    <x v="906"/>
    <n v="33.33"/>
    <n v="0.03"/>
  </r>
  <r>
    <x v="27"/>
    <x v="907"/>
    <n v="0"/>
    <n v="0.06"/>
  </r>
  <r>
    <x v="27"/>
    <x v="908"/>
    <n v="0"/>
    <n v="0.03"/>
  </r>
  <r>
    <x v="27"/>
    <x v="909"/>
    <n v="0"/>
    <n v="0.03"/>
  </r>
  <r>
    <x v="27"/>
    <x v="910"/>
    <n v="70"/>
    <n v="0.1"/>
  </r>
  <r>
    <x v="27"/>
    <x v="911"/>
    <n v="50"/>
    <n v="0.06"/>
  </r>
  <r>
    <x v="27"/>
    <x v="912"/>
    <n v="0"/>
    <n v="0.1"/>
  </r>
  <r>
    <x v="27"/>
    <x v="913"/>
    <n v="20"/>
    <n v="0.1"/>
  </r>
  <r>
    <x v="27"/>
    <x v="914"/>
    <n v="33.33"/>
    <n v="0.03"/>
  </r>
  <r>
    <x v="27"/>
    <x v="915"/>
    <n v="70"/>
    <n v="0.1"/>
  </r>
  <r>
    <x v="27"/>
    <x v="916"/>
    <n v="0"/>
    <n v="0.06"/>
  </r>
  <r>
    <x v="27"/>
    <x v="917"/>
    <n v="20"/>
    <n v="0.1"/>
  </r>
  <r>
    <x v="27"/>
    <x v="918"/>
    <n v="66.67"/>
    <n v="0.03"/>
  </r>
  <r>
    <x v="27"/>
    <x v="919"/>
    <n v="116.67"/>
    <n v="0.06"/>
  </r>
  <r>
    <x v="27"/>
    <x v="920"/>
    <n v="66.67"/>
    <n v="0.06"/>
  </r>
  <r>
    <x v="27"/>
    <x v="921"/>
    <n v="23.08"/>
    <n v="0.13"/>
  </r>
  <r>
    <x v="27"/>
    <x v="922"/>
    <n v="10.53"/>
    <n v="0.19"/>
  </r>
  <r>
    <x v="27"/>
    <x v="923"/>
    <n v="0"/>
    <n v="0.03"/>
  </r>
  <r>
    <x v="27"/>
    <x v="924"/>
    <n v="31.58"/>
    <n v="0.19"/>
  </r>
  <r>
    <x v="27"/>
    <x v="925"/>
    <n v="0"/>
    <n v="0.06"/>
  </r>
  <r>
    <x v="27"/>
    <x v="926"/>
    <n v="7.69"/>
    <n v="0.13"/>
  </r>
  <r>
    <x v="27"/>
    <x v="927"/>
    <n v="10.53"/>
    <n v="0.19"/>
  </r>
  <r>
    <x v="27"/>
    <x v="928"/>
    <n v="0"/>
    <n v="0.03"/>
  </r>
  <r>
    <x v="27"/>
    <x v="929"/>
    <n v="33.33"/>
    <n v="0.03"/>
  </r>
  <r>
    <x v="27"/>
    <x v="930"/>
    <n v="0"/>
    <n v="0.03"/>
  </r>
  <r>
    <x v="27"/>
    <x v="931"/>
    <n v="33.33"/>
    <n v="0.03"/>
  </r>
  <r>
    <x v="27"/>
    <x v="932"/>
    <n v="100"/>
    <n v="0.06"/>
  </r>
  <r>
    <x v="27"/>
    <x v="933"/>
    <n v="133.33000000000001"/>
    <n v="0.03"/>
  </r>
  <r>
    <x v="27"/>
    <x v="934"/>
    <n v="100"/>
    <n v="0.03"/>
  </r>
  <r>
    <x v="27"/>
    <x v="935"/>
    <n v="50"/>
    <n v="0.1"/>
  </r>
  <r>
    <x v="27"/>
    <x v="936"/>
    <n v="33.33"/>
    <n v="0.03"/>
  </r>
  <r>
    <x v="27"/>
    <x v="937"/>
    <n v="0"/>
    <n v="0.03"/>
  </r>
  <r>
    <x v="27"/>
    <x v="938"/>
    <n v="66.67"/>
    <n v="0.03"/>
  </r>
  <r>
    <x v="27"/>
    <x v="939"/>
    <n v="66.67"/>
    <n v="0.03"/>
  </r>
  <r>
    <x v="27"/>
    <x v="940"/>
    <n v="33.33"/>
    <n v="0.03"/>
  </r>
  <r>
    <x v="27"/>
    <x v="941"/>
    <n v="0"/>
    <n v="0.03"/>
  </r>
  <r>
    <x v="27"/>
    <x v="942"/>
    <n v="0"/>
    <n v="0.03"/>
  </r>
  <r>
    <x v="27"/>
    <x v="943"/>
    <n v="33.33"/>
    <n v="0.03"/>
  </r>
  <r>
    <x v="27"/>
    <x v="944"/>
    <n v="33.33"/>
    <n v="0.03"/>
  </r>
  <r>
    <x v="27"/>
    <x v="945"/>
    <n v="0"/>
    <n v="0.03"/>
  </r>
  <r>
    <x v="27"/>
    <x v="946"/>
    <n v="80"/>
    <n v="0.1"/>
  </r>
  <r>
    <x v="27"/>
    <x v="947"/>
    <n v="75"/>
    <n v="0.16"/>
  </r>
  <r>
    <x v="27"/>
    <x v="948"/>
    <n v="69.23"/>
    <n v="0.26"/>
  </r>
  <r>
    <x v="27"/>
    <x v="949"/>
    <n v="0"/>
    <n v="0.28999999999999998"/>
  </r>
  <r>
    <x v="27"/>
    <x v="950"/>
    <n v="0"/>
    <n v="0.13"/>
  </r>
  <r>
    <x v="27"/>
    <x v="951"/>
    <n v="166.67"/>
    <n v="0.03"/>
  </r>
  <r>
    <x v="27"/>
    <x v="952"/>
    <n v="33.33"/>
    <n v="0.03"/>
  </r>
  <r>
    <x v="27"/>
    <x v="953"/>
    <n v="16.670000000000002"/>
    <n v="0.06"/>
  </r>
  <r>
    <x v="27"/>
    <x v="954"/>
    <n v="20"/>
    <n v="0.1"/>
  </r>
  <r>
    <x v="27"/>
    <x v="955"/>
    <n v="0"/>
    <n v="0.1"/>
  </r>
  <r>
    <x v="27"/>
    <x v="956"/>
    <n v="0"/>
    <n v="0.06"/>
  </r>
  <r>
    <x v="27"/>
    <x v="957"/>
    <n v="18.75"/>
    <n v="0.16"/>
  </r>
  <r>
    <x v="27"/>
    <x v="958"/>
    <n v="66.67"/>
    <n v="0.03"/>
  </r>
  <r>
    <x v="27"/>
    <x v="959"/>
    <n v="33.33"/>
    <n v="0.03"/>
  </r>
  <r>
    <x v="27"/>
    <x v="960"/>
    <n v="166.67"/>
    <n v="0.03"/>
  </r>
  <r>
    <x v="27"/>
    <x v="961"/>
    <n v="53.85"/>
    <n v="0.13"/>
  </r>
  <r>
    <x v="27"/>
    <x v="962"/>
    <n v="15.79"/>
    <n v="0.19"/>
  </r>
  <r>
    <x v="27"/>
    <x v="963"/>
    <n v="0"/>
    <n v="0.03"/>
  </r>
  <r>
    <x v="28"/>
    <x v="964"/>
    <n v="36.67"/>
    <n v="0.9"/>
  </r>
  <r>
    <x v="28"/>
    <x v="965"/>
    <n v="44.44"/>
    <n v="1.26"/>
  </r>
  <r>
    <x v="28"/>
    <x v="966"/>
    <n v="25.68"/>
    <n v="0.74"/>
  </r>
  <r>
    <x v="28"/>
    <x v="967"/>
    <n v="5.45"/>
    <n v="8.26"/>
  </r>
  <r>
    <x v="28"/>
    <x v="968"/>
    <n v="0"/>
    <n v="5.32"/>
  </r>
  <r>
    <x v="28"/>
    <x v="969"/>
    <n v="0"/>
    <n v="0.57999999999999996"/>
  </r>
  <r>
    <x v="28"/>
    <x v="970"/>
    <n v="0"/>
    <n v="3.19"/>
  </r>
  <r>
    <x v="28"/>
    <x v="971"/>
    <n v="14.69"/>
    <n v="2.4500000000000002"/>
  </r>
  <r>
    <x v="28"/>
    <x v="972"/>
    <n v="183.33"/>
    <n v="0.06"/>
  </r>
  <r>
    <x v="28"/>
    <x v="973"/>
    <n v="0"/>
    <n v="0.74"/>
  </r>
  <r>
    <x v="28"/>
    <x v="974"/>
    <n v="0"/>
    <n v="0.1"/>
  </r>
  <r>
    <x v="28"/>
    <x v="975"/>
    <n v="0"/>
    <n v="1.29"/>
  </r>
  <r>
    <x v="28"/>
    <x v="976"/>
    <n v="130"/>
    <n v="0.1"/>
  </r>
  <r>
    <x v="28"/>
    <x v="977"/>
    <n v="3.12"/>
    <n v="0.32"/>
  </r>
  <r>
    <x v="28"/>
    <x v="978"/>
    <n v="15.09"/>
    <n v="2.3199999999999998"/>
  </r>
  <r>
    <x v="28"/>
    <x v="979"/>
    <n v="0"/>
    <n v="0.35"/>
  </r>
  <r>
    <x v="28"/>
    <x v="980"/>
    <n v="28.38"/>
    <n v="1.48"/>
  </r>
  <r>
    <x v="28"/>
    <x v="981"/>
    <n v="16.87"/>
    <n v="4.03"/>
  </r>
  <r>
    <x v="28"/>
    <x v="982"/>
    <n v="63.16"/>
    <n v="0.19"/>
  </r>
  <r>
    <x v="28"/>
    <x v="983"/>
    <n v="5.5"/>
    <n v="5.45"/>
  </r>
  <r>
    <x v="28"/>
    <x v="984"/>
    <n v="55.17"/>
    <n v="0.28999999999999998"/>
  </r>
  <r>
    <x v="28"/>
    <x v="985"/>
    <n v="23.83"/>
    <n v="2.35"/>
  </r>
  <r>
    <x v="28"/>
    <x v="986"/>
    <n v="8.25"/>
    <n v="0.97"/>
  </r>
  <r>
    <x v="28"/>
    <x v="987"/>
    <n v="0"/>
    <n v="4.4800000000000004"/>
  </r>
  <r>
    <x v="28"/>
    <x v="988"/>
    <n v="18.28"/>
    <n v="15.48"/>
  </r>
  <r>
    <x v="28"/>
    <x v="989"/>
    <n v="100"/>
    <n v="0.13"/>
  </r>
  <r>
    <x v="28"/>
    <x v="990"/>
    <n v="4.62"/>
    <n v="3.68"/>
  </r>
  <r>
    <x v="28"/>
    <x v="991"/>
    <n v="105.63"/>
    <n v="0.71"/>
  </r>
  <r>
    <x v="28"/>
    <x v="992"/>
    <n v="0"/>
    <n v="0.06"/>
  </r>
  <r>
    <x v="28"/>
    <x v="993"/>
    <n v="0"/>
    <n v="0.03"/>
  </r>
  <r>
    <x v="28"/>
    <x v="994"/>
    <n v="266.67"/>
    <n v="0.03"/>
  </r>
  <r>
    <x v="28"/>
    <x v="995"/>
    <n v="0"/>
    <n v="0.35"/>
  </r>
  <r>
    <x v="28"/>
    <x v="996"/>
    <n v="0"/>
    <n v="0.03"/>
  </r>
  <r>
    <x v="28"/>
    <x v="997"/>
    <n v="252.11"/>
    <n v="0.71"/>
  </r>
  <r>
    <x v="28"/>
    <x v="998"/>
    <n v="16.670000000000002"/>
    <n v="0.06"/>
  </r>
  <r>
    <x v="28"/>
    <x v="999"/>
    <n v="0"/>
    <n v="0.03"/>
  </r>
  <r>
    <x v="28"/>
    <x v="1000"/>
    <n v="30.86"/>
    <n v="0.81"/>
  </r>
  <r>
    <x v="28"/>
    <x v="1001"/>
    <n v="11.9"/>
    <n v="0.42"/>
  </r>
  <r>
    <x v="28"/>
    <x v="1002"/>
    <n v="100"/>
    <n v="0.1"/>
  </r>
  <r>
    <x v="28"/>
    <x v="1003"/>
    <n v="39.130000000000003"/>
    <n v="0.23"/>
  </r>
  <r>
    <x v="28"/>
    <x v="1004"/>
    <n v="76.52"/>
    <n v="4.9400000000000004"/>
  </r>
  <r>
    <x v="28"/>
    <x v="1005"/>
    <n v="1.47"/>
    <n v="0.68"/>
  </r>
  <r>
    <x v="28"/>
    <x v="1006"/>
    <n v="0"/>
    <n v="1.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B158B-D7C1-46E0-A081-2337E4B1B30C}" name="DataTable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1040" firstHeaderRow="0" firstDataRow="1" firstDataCol="2"/>
  <pivotFields count="4">
    <pivotField axis="axisRow" compact="0" outline="0" showAll="0">
      <items count="30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compact="0" outline="0" showAll="0">
      <items count="1008"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878"/>
        <item x="879"/>
        <item x="880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403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881"/>
        <item x="627"/>
        <item x="628"/>
        <item x="629"/>
        <item x="630"/>
        <item x="882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350"/>
        <item x="652"/>
        <item x="964"/>
        <item x="653"/>
        <item x="654"/>
        <item x="655"/>
        <item x="656"/>
        <item x="351"/>
        <item x="352"/>
        <item x="353"/>
        <item x="354"/>
        <item x="657"/>
        <item x="658"/>
        <item x="659"/>
        <item x="9"/>
        <item x="10"/>
        <item x="11"/>
        <item x="12"/>
        <item x="660"/>
        <item x="661"/>
        <item x="550"/>
        <item x="662"/>
        <item x="0"/>
        <item x="94"/>
        <item x="663"/>
        <item x="664"/>
        <item x="665"/>
        <item x="666"/>
        <item x="374"/>
        <item x="667"/>
        <item x="668"/>
        <item x="669"/>
        <item x="670"/>
        <item x="13"/>
        <item x="404"/>
        <item x="671"/>
        <item x="965"/>
        <item x="121"/>
        <item x="122"/>
        <item x="341"/>
        <item x="405"/>
        <item x="406"/>
        <item x="407"/>
        <item x="408"/>
        <item x="672"/>
        <item x="673"/>
        <item x="674"/>
        <item x="675"/>
        <item x="676"/>
        <item x="677"/>
        <item x="678"/>
        <item x="679"/>
        <item x="680"/>
        <item x="409"/>
        <item x="681"/>
        <item x="1"/>
        <item x="375"/>
        <item x="883"/>
        <item x="123"/>
        <item x="682"/>
        <item x="683"/>
        <item x="355"/>
        <item x="684"/>
        <item x="685"/>
        <item x="686"/>
        <item x="687"/>
        <item x="2"/>
        <item x="136"/>
        <item x="3"/>
        <item x="551"/>
        <item x="688"/>
        <item x="689"/>
        <item x="376"/>
        <item x="377"/>
        <item x="356"/>
        <item x="357"/>
        <item x="690"/>
        <item x="966"/>
        <item x="691"/>
        <item x="358"/>
        <item x="692"/>
        <item x="693"/>
        <item x="694"/>
        <item x="695"/>
        <item x="696"/>
        <item x="697"/>
        <item x="378"/>
        <item x="698"/>
        <item x="699"/>
        <item x="342"/>
        <item x="700"/>
        <item x="701"/>
        <item x="967"/>
        <item x="702"/>
        <item x="703"/>
        <item x="704"/>
        <item x="968"/>
        <item x="152"/>
        <item x="379"/>
        <item x="380"/>
        <item x="95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705"/>
        <item x="381"/>
        <item x="969"/>
        <item x="884"/>
        <item x="422"/>
        <item x="382"/>
        <item x="14"/>
        <item x="124"/>
        <item x="706"/>
        <item x="707"/>
        <item x="708"/>
        <item x="153"/>
        <item x="709"/>
        <item x="383"/>
        <item x="710"/>
        <item x="711"/>
        <item x="970"/>
        <item x="971"/>
        <item x="15"/>
        <item x="885"/>
        <item x="125"/>
        <item x="423"/>
        <item x="154"/>
        <item x="972"/>
        <item x="16"/>
        <item x="712"/>
        <item x="713"/>
        <item x="424"/>
        <item x="886"/>
        <item x="17"/>
        <item x="18"/>
        <item x="887"/>
        <item x="714"/>
        <item x="715"/>
        <item x="716"/>
        <item x="717"/>
        <item x="384"/>
        <item x="552"/>
        <item x="718"/>
        <item x="385"/>
        <item x="155"/>
        <item x="156"/>
        <item x="386"/>
        <item x="719"/>
        <item x="359"/>
        <item x="720"/>
        <item x="140"/>
        <item x="141"/>
        <item x="721"/>
        <item x="387"/>
        <item x="722"/>
        <item x="126"/>
        <item x="723"/>
        <item x="724"/>
        <item x="725"/>
        <item x="726"/>
        <item x="425"/>
        <item x="727"/>
        <item x="728"/>
        <item x="729"/>
        <item x="730"/>
        <item x="731"/>
        <item x="157"/>
        <item x="19"/>
        <item x="20"/>
        <item x="21"/>
        <item x="888"/>
        <item x="732"/>
        <item x="733"/>
        <item x="734"/>
        <item x="889"/>
        <item x="735"/>
        <item x="736"/>
        <item x="158"/>
        <item x="553"/>
        <item x="426"/>
        <item x="737"/>
        <item x="738"/>
        <item x="739"/>
        <item x="740"/>
        <item x="741"/>
        <item x="137"/>
        <item x="4"/>
        <item x="554"/>
        <item x="388"/>
        <item x="973"/>
        <item x="742"/>
        <item x="360"/>
        <item x="361"/>
        <item x="362"/>
        <item x="363"/>
        <item x="890"/>
        <item x="891"/>
        <item x="974"/>
        <item x="343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892"/>
        <item x="764"/>
        <item x="765"/>
        <item x="766"/>
        <item x="893"/>
        <item x="159"/>
        <item x="767"/>
        <item x="768"/>
        <item x="160"/>
        <item x="975"/>
        <item x="769"/>
        <item x="976"/>
        <item x="977"/>
        <item x="978"/>
        <item x="770"/>
        <item x="771"/>
        <item x="772"/>
        <item x="773"/>
        <item x="774"/>
        <item x="775"/>
        <item x="776"/>
        <item x="777"/>
        <item x="778"/>
        <item x="779"/>
        <item x="555"/>
        <item x="894"/>
        <item x="96"/>
        <item x="97"/>
        <item x="98"/>
        <item x="780"/>
        <item x="781"/>
        <item x="138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895"/>
        <item x="896"/>
        <item x="897"/>
        <item x="898"/>
        <item x="899"/>
        <item x="127"/>
        <item x="900"/>
        <item x="128"/>
        <item x="556"/>
        <item x="901"/>
        <item x="793"/>
        <item x="794"/>
        <item x="795"/>
        <item x="796"/>
        <item x="797"/>
        <item x="798"/>
        <item x="799"/>
        <item x="800"/>
        <item x="801"/>
        <item x="802"/>
        <item x="364"/>
        <item x="803"/>
        <item x="804"/>
        <item x="805"/>
        <item x="161"/>
        <item x="902"/>
        <item x="979"/>
        <item x="903"/>
        <item x="806"/>
        <item x="807"/>
        <item x="904"/>
        <item x="905"/>
        <item x="906"/>
        <item x="162"/>
        <item x="907"/>
        <item x="908"/>
        <item x="909"/>
        <item x="22"/>
        <item x="23"/>
        <item x="24"/>
        <item x="25"/>
        <item x="910"/>
        <item x="911"/>
        <item x="912"/>
        <item x="913"/>
        <item x="914"/>
        <item x="915"/>
        <item x="99"/>
        <item x="916"/>
        <item x="163"/>
        <item x="349"/>
        <item x="26"/>
        <item x="27"/>
        <item x="28"/>
        <item x="29"/>
        <item x="980"/>
        <item x="981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808"/>
        <item x="809"/>
        <item x="810"/>
        <item x="811"/>
        <item x="812"/>
        <item x="928"/>
        <item x="929"/>
        <item x="930"/>
        <item x="100"/>
        <item x="931"/>
        <item x="557"/>
        <item x="982"/>
        <item x="344"/>
        <item x="164"/>
        <item x="165"/>
        <item x="166"/>
        <item x="983"/>
        <item x="167"/>
        <item x="813"/>
        <item x="142"/>
        <item x="143"/>
        <item x="984"/>
        <item x="168"/>
        <item x="373"/>
        <item x="932"/>
        <item x="933"/>
        <item x="934"/>
        <item x="935"/>
        <item x="169"/>
        <item x="144"/>
        <item x="936"/>
        <item x="937"/>
        <item x="938"/>
        <item x="939"/>
        <item x="940"/>
        <item x="941"/>
        <item x="942"/>
        <item x="943"/>
        <item x="944"/>
        <item x="945"/>
        <item x="170"/>
        <item x="946"/>
        <item x="145"/>
        <item x="171"/>
        <item x="172"/>
        <item x="101"/>
        <item x="947"/>
        <item x="948"/>
        <item x="949"/>
        <item x="950"/>
        <item x="951"/>
        <item x="102"/>
        <item x="103"/>
        <item x="104"/>
        <item x="105"/>
        <item x="814"/>
        <item x="173"/>
        <item x="174"/>
        <item x="175"/>
        <item x="30"/>
        <item x="106"/>
        <item x="176"/>
        <item x="146"/>
        <item x="345"/>
        <item x="346"/>
        <item x="952"/>
        <item x="129"/>
        <item x="389"/>
        <item x="147"/>
        <item x="107"/>
        <item x="177"/>
        <item x="985"/>
        <item x="427"/>
        <item x="953"/>
        <item x="986"/>
        <item x="987"/>
        <item x="815"/>
        <item x="988"/>
        <item x="989"/>
        <item x="178"/>
        <item x="130"/>
        <item x="954"/>
        <item x="955"/>
        <item x="956"/>
        <item x="990"/>
        <item x="991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992"/>
        <item x="179"/>
        <item x="180"/>
        <item x="993"/>
        <item x="957"/>
        <item x="335"/>
        <item x="365"/>
        <item x="5"/>
        <item x="131"/>
        <item x="57"/>
        <item x="816"/>
        <item x="817"/>
        <item x="181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182"/>
        <item x="183"/>
        <item x="184"/>
        <item x="185"/>
        <item x="390"/>
        <item x="391"/>
        <item x="120"/>
        <item x="186"/>
        <item x="148"/>
        <item x="187"/>
        <item x="188"/>
        <item x="958"/>
        <item x="959"/>
        <item x="189"/>
        <item x="190"/>
        <item x="6"/>
        <item x="960"/>
        <item x="961"/>
        <item x="962"/>
        <item x="191"/>
        <item x="396"/>
        <item x="192"/>
        <item x="347"/>
        <item x="193"/>
        <item x="194"/>
        <item x="195"/>
        <item x="196"/>
        <item x="397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197"/>
        <item x="398"/>
        <item x="392"/>
        <item x="483"/>
        <item x="484"/>
        <item x="485"/>
        <item x="994"/>
        <item x="995"/>
        <item x="399"/>
        <item x="198"/>
        <item x="199"/>
        <item x="200"/>
        <item x="201"/>
        <item x="486"/>
        <item x="487"/>
        <item x="488"/>
        <item x="818"/>
        <item x="819"/>
        <item x="820"/>
        <item x="821"/>
        <item x="822"/>
        <item x="823"/>
        <item x="824"/>
        <item x="825"/>
        <item x="826"/>
        <item x="827"/>
        <item x="996"/>
        <item x="997"/>
        <item x="108"/>
        <item x="109"/>
        <item x="998"/>
        <item x="393"/>
        <item x="149"/>
        <item x="58"/>
        <item x="110"/>
        <item x="202"/>
        <item x="203"/>
        <item x="394"/>
        <item x="400"/>
        <item x="204"/>
        <item x="489"/>
        <item x="490"/>
        <item x="111"/>
        <item x="205"/>
        <item x="112"/>
        <item x="113"/>
        <item x="491"/>
        <item x="492"/>
        <item x="139"/>
        <item x="366"/>
        <item x="7"/>
        <item x="8"/>
        <item x="401"/>
        <item x="337"/>
        <item x="150"/>
        <item x="493"/>
        <item x="999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348"/>
        <item x="828"/>
        <item x="338"/>
        <item x="339"/>
        <item x="512"/>
        <item x="336"/>
        <item x="206"/>
        <item x="132"/>
        <item x="207"/>
        <item x="208"/>
        <item x="209"/>
        <item x="402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151"/>
        <item x="210"/>
        <item x="211"/>
        <item x="212"/>
        <item x="213"/>
        <item x="513"/>
        <item x="514"/>
        <item x="515"/>
        <item x="73"/>
        <item x="74"/>
        <item x="75"/>
        <item x="963"/>
        <item x="395"/>
        <item x="340"/>
        <item x="537"/>
        <item x="538"/>
        <item x="539"/>
        <item x="540"/>
        <item x="541"/>
        <item x="542"/>
        <item x="133"/>
        <item x="543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214"/>
        <item x="215"/>
        <item x="546"/>
        <item x="547"/>
        <item x="527"/>
        <item x="528"/>
        <item x="529"/>
        <item x="530"/>
        <item x="531"/>
        <item x="532"/>
        <item x="533"/>
        <item x="534"/>
        <item x="535"/>
        <item x="114"/>
        <item x="115"/>
        <item x="116"/>
        <item x="117"/>
        <item x="544"/>
        <item x="545"/>
        <item x="536"/>
        <item x="548"/>
        <item x="549"/>
        <item x="367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319"/>
        <item x="1000"/>
        <item x="1001"/>
        <item x="1002"/>
        <item x="1003"/>
        <item x="320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321"/>
        <item x="322"/>
        <item x="323"/>
        <item x="324"/>
        <item x="325"/>
        <item x="326"/>
        <item x="327"/>
        <item x="76"/>
        <item x="216"/>
        <item x="368"/>
        <item x="88"/>
        <item x="89"/>
        <item x="90"/>
        <item x="328"/>
        <item x="329"/>
        <item x="1004"/>
        <item x="217"/>
        <item x="330"/>
        <item x="331"/>
        <item x="332"/>
        <item x="333"/>
        <item x="334"/>
        <item x="218"/>
        <item x="134"/>
        <item x="135"/>
        <item x="219"/>
        <item x="222"/>
        <item x="223"/>
        <item x="224"/>
        <item x="225"/>
        <item x="312"/>
        <item x="226"/>
        <item x="227"/>
        <item x="228"/>
        <item x="877"/>
        <item x="77"/>
        <item x="78"/>
        <item x="79"/>
        <item x="229"/>
        <item x="230"/>
        <item x="231"/>
        <item x="220"/>
        <item x="232"/>
        <item x="221"/>
        <item x="233"/>
        <item x="234"/>
        <item x="235"/>
        <item x="236"/>
        <item x="313"/>
        <item x="237"/>
        <item x="91"/>
        <item x="92"/>
        <item x="93"/>
        <item x="238"/>
        <item x="239"/>
        <item x="314"/>
        <item x="315"/>
        <item x="316"/>
        <item x="1005"/>
        <item x="240"/>
        <item x="1006"/>
        <item x="118"/>
        <item x="119"/>
        <item x="80"/>
        <item x="81"/>
        <item x="82"/>
        <item x="83"/>
        <item x="84"/>
        <item x="85"/>
        <item x="86"/>
        <item x="87"/>
        <item x="241"/>
        <item x="369"/>
        <item x="370"/>
        <item x="371"/>
        <item x="372"/>
        <item x="242"/>
        <item x="243"/>
        <item x="244"/>
        <item x="317"/>
        <item x="245"/>
        <item x="318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1037">
    <i>
      <x/>
      <x v="122"/>
    </i>
    <i r="1">
      <x v="155"/>
    </i>
    <i r="1">
      <x v="166"/>
    </i>
    <i r="1">
      <x v="168"/>
    </i>
    <i r="1">
      <x v="295"/>
    </i>
    <i r="1">
      <x v="559"/>
    </i>
    <i r="1">
      <x v="623"/>
    </i>
    <i t="default">
      <x/>
    </i>
    <i>
      <x v="1"/>
      <x v="698"/>
    </i>
    <i r="1">
      <x v="699"/>
    </i>
    <i t="default">
      <x v="1"/>
    </i>
    <i>
      <x v="2"/>
      <x v="114"/>
    </i>
    <i r="1">
      <x v="115"/>
    </i>
    <i r="1">
      <x v="116"/>
    </i>
    <i r="1">
      <x v="117"/>
    </i>
    <i r="1">
      <x v="133"/>
    </i>
    <i r="1">
      <x v="219"/>
    </i>
    <i r="1">
      <x v="231"/>
    </i>
    <i r="1">
      <x v="237"/>
    </i>
    <i r="1">
      <x v="242"/>
    </i>
    <i r="1">
      <x v="243"/>
    </i>
    <i r="1">
      <x v="276"/>
    </i>
    <i r="1">
      <x v="277"/>
    </i>
    <i r="1">
      <x v="278"/>
    </i>
    <i r="1">
      <x v="409"/>
    </i>
    <i r="1">
      <x v="410"/>
    </i>
    <i r="1">
      <x v="411"/>
    </i>
    <i r="1">
      <x v="412"/>
    </i>
    <i r="1">
      <x v="423"/>
    </i>
    <i r="1">
      <x v="424"/>
    </i>
    <i r="1">
      <x v="425"/>
    </i>
    <i r="1">
      <x v="426"/>
    </i>
    <i r="1">
      <x v="499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61"/>
    </i>
    <i r="1">
      <x v="681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57"/>
    </i>
    <i r="1">
      <x v="758"/>
    </i>
    <i r="1">
      <x v="759"/>
    </i>
    <i r="1">
      <x v="866"/>
    </i>
    <i r="1">
      <x v="894"/>
    </i>
    <i r="1">
      <x v="895"/>
    </i>
    <i r="1">
      <x v="896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t="default">
      <x v="2"/>
    </i>
    <i>
      <x v="3"/>
      <x v="869"/>
    </i>
    <i r="1">
      <x v="870"/>
    </i>
    <i r="1">
      <x v="871"/>
    </i>
    <i r="1">
      <x v="909"/>
    </i>
    <i r="1">
      <x v="910"/>
    </i>
    <i r="1">
      <x v="911"/>
    </i>
    <i t="default">
      <x v="3"/>
    </i>
    <i>
      <x v="4"/>
      <x v="123"/>
    </i>
    <i r="1">
      <x v="200"/>
    </i>
    <i t="default">
      <x v="4"/>
    </i>
    <i>
      <x v="5"/>
      <x v="355"/>
    </i>
    <i r="1">
      <x v="356"/>
    </i>
    <i r="1">
      <x v="357"/>
    </i>
    <i r="1">
      <x v="419"/>
    </i>
    <i r="1">
      <x v="448"/>
    </i>
    <i r="1">
      <x v="485"/>
    </i>
    <i r="1">
      <x v="491"/>
    </i>
    <i r="1">
      <x v="492"/>
    </i>
    <i r="1">
      <x v="493"/>
    </i>
    <i r="1">
      <x v="494"/>
    </i>
    <i r="1">
      <x v="500"/>
    </i>
    <i r="1">
      <x v="509"/>
    </i>
    <i r="1">
      <x v="676"/>
    </i>
    <i r="1">
      <x v="677"/>
    </i>
    <i r="1">
      <x v="682"/>
    </i>
    <i r="1">
      <x v="690"/>
    </i>
    <i r="1">
      <x v="692"/>
    </i>
    <i r="1">
      <x v="693"/>
    </i>
    <i r="1">
      <x v="795"/>
    </i>
    <i r="1">
      <x v="796"/>
    </i>
    <i r="1">
      <x v="797"/>
    </i>
    <i r="1">
      <x v="798"/>
    </i>
    <i r="1">
      <x v="920"/>
    </i>
    <i r="1">
      <x v="921"/>
    </i>
    <i t="default">
      <x v="5"/>
    </i>
    <i>
      <x v="6"/>
      <x v="614"/>
    </i>
    <i t="default">
      <x v="6"/>
    </i>
    <i>
      <x v="7"/>
      <x v="137"/>
    </i>
    <i r="1">
      <x v="138"/>
    </i>
    <i r="1">
      <x v="158"/>
    </i>
    <i r="1">
      <x v="220"/>
    </i>
    <i r="1">
      <x v="233"/>
    </i>
    <i r="1">
      <x v="264"/>
    </i>
    <i r="1">
      <x v="377"/>
    </i>
    <i r="1">
      <x v="379"/>
    </i>
    <i r="1">
      <x v="506"/>
    </i>
    <i r="1">
      <x v="520"/>
    </i>
    <i r="1">
      <x v="560"/>
    </i>
    <i r="1">
      <x v="730"/>
    </i>
    <i r="1">
      <x v="769"/>
    </i>
    <i t="default">
      <x v="7"/>
    </i>
    <i>
      <x v="8"/>
      <x v="882"/>
    </i>
    <i r="1">
      <x v="883"/>
    </i>
    <i t="default">
      <x v="8"/>
    </i>
    <i>
      <x v="9"/>
      <x v="259"/>
    </i>
    <i r="1">
      <x v="260"/>
    </i>
    <i r="1">
      <x v="459"/>
    </i>
    <i r="1">
      <x v="460"/>
    </i>
    <i r="1">
      <x v="469"/>
    </i>
    <i r="1">
      <x v="482"/>
    </i>
    <i r="1">
      <x v="502"/>
    </i>
    <i r="1">
      <x v="508"/>
    </i>
    <i r="1">
      <x v="616"/>
    </i>
    <i r="1">
      <x v="680"/>
    </i>
    <i r="1">
      <x v="702"/>
    </i>
    <i r="1">
      <x v="749"/>
    </i>
    <i t="default">
      <x v="9"/>
    </i>
    <i>
      <x v="10"/>
      <x v="167"/>
    </i>
    <i r="1">
      <x v="294"/>
    </i>
    <i r="1">
      <x v="360"/>
    </i>
    <i r="1">
      <x v="696"/>
    </i>
    <i t="default">
      <x v="10"/>
    </i>
    <i>
      <x v="11"/>
      <x v="197"/>
    </i>
    <i r="1">
      <x v="224"/>
    </i>
    <i r="1">
      <x v="235"/>
    </i>
    <i r="1">
      <x v="253"/>
    </i>
    <i r="1">
      <x v="254"/>
    </i>
    <i r="1">
      <x v="275"/>
    </i>
    <i r="1">
      <x v="286"/>
    </i>
    <i r="1">
      <x v="334"/>
    </i>
    <i r="1">
      <x v="337"/>
    </i>
    <i r="1">
      <x v="396"/>
    </i>
    <i r="1">
      <x v="405"/>
    </i>
    <i r="1">
      <x v="421"/>
    </i>
    <i r="1">
      <x v="453"/>
    </i>
    <i r="1">
      <x v="454"/>
    </i>
    <i r="1">
      <x v="455"/>
    </i>
    <i r="1">
      <x v="457"/>
    </i>
    <i r="1">
      <x v="462"/>
    </i>
    <i r="1">
      <x v="468"/>
    </i>
    <i r="1">
      <x v="480"/>
    </i>
    <i r="1">
      <x v="483"/>
    </i>
    <i r="1">
      <x v="484"/>
    </i>
    <i r="1">
      <x v="496"/>
    </i>
    <i r="1">
      <x v="497"/>
    </i>
    <i r="1">
      <x v="498"/>
    </i>
    <i r="1">
      <x v="501"/>
    </i>
    <i r="1">
      <x v="510"/>
    </i>
    <i r="1">
      <x v="519"/>
    </i>
    <i r="1">
      <x v="553"/>
    </i>
    <i r="1">
      <x v="554"/>
    </i>
    <i r="1">
      <x v="564"/>
    </i>
    <i r="1">
      <x v="608"/>
    </i>
    <i r="1">
      <x v="609"/>
    </i>
    <i r="1">
      <x v="610"/>
    </i>
    <i r="1">
      <x v="611"/>
    </i>
    <i r="1">
      <x v="615"/>
    </i>
    <i r="1">
      <x v="617"/>
    </i>
    <i r="1">
      <x v="618"/>
    </i>
    <i r="1">
      <x v="621"/>
    </i>
    <i r="1">
      <x v="622"/>
    </i>
    <i r="1">
      <x v="627"/>
    </i>
    <i r="1">
      <x v="629"/>
    </i>
    <i r="1">
      <x v="631"/>
    </i>
    <i r="1">
      <x v="632"/>
    </i>
    <i r="1">
      <x v="633"/>
    </i>
    <i r="1">
      <x v="634"/>
    </i>
    <i r="1">
      <x v="648"/>
    </i>
    <i r="1">
      <x v="657"/>
    </i>
    <i r="1">
      <x v="658"/>
    </i>
    <i r="1">
      <x v="659"/>
    </i>
    <i r="1">
      <x v="660"/>
    </i>
    <i r="1">
      <x v="683"/>
    </i>
    <i r="1">
      <x v="684"/>
    </i>
    <i r="1">
      <x v="687"/>
    </i>
    <i r="1">
      <x v="691"/>
    </i>
    <i r="1">
      <x v="729"/>
    </i>
    <i r="1">
      <x v="731"/>
    </i>
    <i r="1">
      <x v="732"/>
    </i>
    <i r="1">
      <x v="733"/>
    </i>
    <i r="1">
      <x v="750"/>
    </i>
    <i r="1">
      <x v="751"/>
    </i>
    <i r="1">
      <x v="752"/>
    </i>
    <i r="1">
      <x v="753"/>
    </i>
    <i r="1">
      <x v="782"/>
    </i>
    <i r="1">
      <x v="783"/>
    </i>
    <i r="1">
      <x v="867"/>
    </i>
    <i r="1">
      <x v="875"/>
    </i>
    <i r="1">
      <x v="881"/>
    </i>
    <i r="1">
      <x v="884"/>
    </i>
    <i r="1">
      <x v="900"/>
    </i>
    <i r="1">
      <x v="902"/>
    </i>
    <i t="default">
      <x v="11"/>
    </i>
    <i>
      <x v="12"/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7"/>
    </i>
    <i r="1">
      <x v="898"/>
    </i>
    <i r="1">
      <x v="899"/>
    </i>
    <i r="1">
      <x v="901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12"/>
    </i>
    <i r="1">
      <x v="913"/>
    </i>
    <i r="1">
      <x v="914"/>
    </i>
    <i r="1">
      <x v="915"/>
    </i>
    <i r="1">
      <x v="916"/>
    </i>
    <i r="1">
      <x v="918"/>
    </i>
    <i r="1">
      <x v="930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t="default">
      <x v="12"/>
    </i>
    <i>
      <x v="13"/>
      <x v="823"/>
    </i>
    <i r="1">
      <x v="82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72"/>
    </i>
    <i r="1">
      <x v="873"/>
    </i>
    <i r="1">
      <x v="876"/>
    </i>
    <i r="1">
      <x v="877"/>
    </i>
    <i r="1">
      <x v="878"/>
    </i>
    <i r="1">
      <x v="879"/>
    </i>
    <i r="1">
      <x v="880"/>
    </i>
    <i t="default">
      <x v="13"/>
    </i>
    <i>
      <x v="14"/>
      <x v="557"/>
    </i>
    <i r="1">
      <x v="728"/>
    </i>
    <i t="default">
      <x v="14"/>
    </i>
    <i>
      <x v="15"/>
      <x v="701"/>
    </i>
    <i r="1">
      <x v="725"/>
    </i>
    <i r="1">
      <x v="726"/>
    </i>
    <i r="1">
      <x v="762"/>
    </i>
    <i t="default">
      <x v="15"/>
    </i>
    <i>
      <x v="16"/>
      <x v="139"/>
    </i>
    <i r="1">
      <x v="189"/>
    </i>
    <i r="1">
      <x v="307"/>
    </i>
    <i r="1">
      <x v="452"/>
    </i>
    <i r="1">
      <x v="503"/>
    </i>
    <i r="1">
      <x v="504"/>
    </i>
    <i r="1">
      <x v="630"/>
    </i>
    <i r="1">
      <x v="723"/>
    </i>
    <i t="default">
      <x v="16"/>
    </i>
    <i>
      <x v="17"/>
      <x v="422"/>
    </i>
    <i t="default">
      <x v="17"/>
    </i>
    <i>
      <x v="18"/>
      <x v="100"/>
    </i>
    <i r="1">
      <x v="107"/>
    </i>
    <i r="1">
      <x v="108"/>
    </i>
    <i r="1">
      <x v="109"/>
    </i>
    <i r="1">
      <x v="110"/>
    </i>
    <i r="1">
      <x v="161"/>
    </i>
    <i r="1">
      <x v="174"/>
    </i>
    <i r="1">
      <x v="175"/>
    </i>
    <i r="1">
      <x v="179"/>
    </i>
    <i r="1">
      <x v="257"/>
    </i>
    <i r="1">
      <x v="300"/>
    </i>
    <i r="1">
      <x v="301"/>
    </i>
    <i r="1">
      <x v="302"/>
    </i>
    <i r="1">
      <x v="303"/>
    </i>
    <i r="1">
      <x v="392"/>
    </i>
    <i r="1">
      <x v="558"/>
    </i>
    <i r="1">
      <x v="697"/>
    </i>
    <i r="1">
      <x v="804"/>
    </i>
    <i r="1">
      <x v="868"/>
    </i>
    <i r="1">
      <x v="931"/>
    </i>
    <i r="1">
      <x v="932"/>
    </i>
    <i r="1">
      <x v="933"/>
    </i>
    <i r="1">
      <x v="934"/>
    </i>
    <i t="default">
      <x v="18"/>
    </i>
    <i>
      <x v="19"/>
      <x v="463"/>
    </i>
    <i t="default">
      <x v="19"/>
    </i>
    <i>
      <x v="20"/>
      <x v="128"/>
    </i>
    <i r="1">
      <x v="156"/>
    </i>
    <i r="1">
      <x v="172"/>
    </i>
    <i r="1">
      <x v="173"/>
    </i>
    <i r="1">
      <x v="186"/>
    </i>
    <i r="1">
      <x v="198"/>
    </i>
    <i r="1">
      <x v="199"/>
    </i>
    <i r="1">
      <x v="214"/>
    </i>
    <i r="1">
      <x v="218"/>
    </i>
    <i r="1">
      <x v="226"/>
    </i>
    <i r="1">
      <x v="249"/>
    </i>
    <i r="1">
      <x v="252"/>
    </i>
    <i r="1">
      <x v="255"/>
    </i>
    <i r="1">
      <x v="262"/>
    </i>
    <i r="1">
      <x v="297"/>
    </i>
    <i r="1">
      <x v="507"/>
    </i>
    <i r="1">
      <x v="612"/>
    </i>
    <i r="1">
      <x v="613"/>
    </i>
    <i r="1">
      <x v="650"/>
    </i>
    <i r="1">
      <x v="679"/>
    </i>
    <i r="1">
      <x v="685"/>
    </i>
    <i r="1">
      <x v="761"/>
    </i>
    <i t="default">
      <x v="20"/>
    </i>
    <i>
      <x v="21"/>
      <x v="628"/>
    </i>
    <i r="1">
      <x v="635"/>
    </i>
    <i r="1">
      <x v="649"/>
    </i>
    <i r="1">
      <x v="656"/>
    </i>
    <i r="1">
      <x v="686"/>
    </i>
    <i r="1">
      <x v="700"/>
    </i>
    <i r="1">
      <x v="734"/>
    </i>
    <i t="default">
      <x v="21"/>
    </i>
    <i>
      <x v="22"/>
      <x v="55"/>
    </i>
    <i r="1">
      <x v="134"/>
    </i>
    <i r="1">
      <x v="140"/>
    </i>
    <i r="1">
      <x v="141"/>
    </i>
    <i r="1">
      <x v="142"/>
    </i>
    <i r="1">
      <x v="143"/>
    </i>
    <i r="1">
      <x v="153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7"/>
    </i>
    <i r="1">
      <x v="234"/>
    </i>
    <i r="1">
      <x v="240"/>
    </i>
    <i r="1">
      <x v="269"/>
    </i>
    <i r="1">
      <x v="288"/>
    </i>
    <i r="1">
      <x v="512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51"/>
    </i>
    <i r="1">
      <x v="652"/>
    </i>
    <i r="1">
      <x v="653"/>
    </i>
    <i r="1">
      <x v="661"/>
    </i>
    <i r="1">
      <x v="662"/>
    </i>
    <i r="1">
      <x v="663"/>
    </i>
    <i r="1">
      <x v="688"/>
    </i>
    <i r="1">
      <x v="689"/>
    </i>
    <i r="1">
      <x v="694"/>
    </i>
    <i r="1">
      <x v="695"/>
    </i>
    <i r="1">
      <x v="703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7"/>
    </i>
    <i r="1">
      <x v="754"/>
    </i>
    <i r="1">
      <x v="755"/>
    </i>
    <i r="1">
      <x v="756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801"/>
    </i>
    <i t="default">
      <x v="22"/>
    </i>
    <i>
      <x v="23"/>
      <x v="763"/>
    </i>
    <i r="1">
      <x v="764"/>
    </i>
    <i r="1">
      <x v="765"/>
    </i>
    <i r="1">
      <x v="766"/>
    </i>
    <i r="1">
      <x v="767"/>
    </i>
    <i r="1">
      <x v="768"/>
    </i>
    <i r="1">
      <x v="770"/>
    </i>
    <i r="1">
      <x v="799"/>
    </i>
    <i r="1">
      <x v="800"/>
    </i>
    <i t="default">
      <x v="23"/>
    </i>
    <i>
      <x v="24"/>
      <x v="784"/>
    </i>
    <i r="1">
      <x v="785"/>
    </i>
    <i r="1">
      <x v="802"/>
    </i>
    <i r="1">
      <x v="803"/>
    </i>
    <i t="default">
      <x v="24"/>
    </i>
    <i>
      <x v="25"/>
      <x v="120"/>
    </i>
    <i r="1">
      <x v="169"/>
    </i>
    <i r="1">
      <x v="250"/>
    </i>
    <i r="1">
      <x v="287"/>
    </i>
    <i r="1">
      <x v="296"/>
    </i>
    <i r="1">
      <x v="353"/>
    </i>
    <i r="1">
      <x v="380"/>
    </i>
    <i r="1">
      <x v="450"/>
    </i>
    <i t="default">
      <x v="25"/>
    </i>
    <i>
      <x v="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4"/>
    </i>
    <i r="1">
      <x v="75"/>
    </i>
    <i r="1">
      <x v="76"/>
    </i>
    <i r="1">
      <x v="77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1"/>
    </i>
    <i r="1">
      <x v="103"/>
    </i>
    <i r="1">
      <x v="104"/>
    </i>
    <i r="1">
      <x v="105"/>
    </i>
    <i r="1">
      <x v="106"/>
    </i>
    <i r="1">
      <x v="111"/>
    </i>
    <i r="1">
      <x v="112"/>
    </i>
    <i r="1">
      <x v="113"/>
    </i>
    <i r="1">
      <x v="118"/>
    </i>
    <i r="1">
      <x v="119"/>
    </i>
    <i r="1">
      <x v="121"/>
    </i>
    <i r="1">
      <x v="124"/>
    </i>
    <i r="1">
      <x v="125"/>
    </i>
    <i r="1">
      <x v="126"/>
    </i>
    <i r="1">
      <x v="127"/>
    </i>
    <i r="1">
      <x v="129"/>
    </i>
    <i r="1">
      <x v="130"/>
    </i>
    <i r="1">
      <x v="131"/>
    </i>
    <i r="1">
      <x v="132"/>
    </i>
    <i r="1">
      <x v="135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4"/>
    </i>
    <i r="1">
      <x v="159"/>
    </i>
    <i r="1">
      <x v="160"/>
    </i>
    <i r="1">
      <x v="162"/>
    </i>
    <i r="1">
      <x v="163"/>
    </i>
    <i r="1">
      <x v="164"/>
    </i>
    <i r="1">
      <x v="165"/>
    </i>
    <i r="1">
      <x v="170"/>
    </i>
    <i r="1">
      <x v="171"/>
    </i>
    <i r="1">
      <x v="176"/>
    </i>
    <i r="1">
      <x v="178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7"/>
    </i>
    <i r="1">
      <x v="188"/>
    </i>
    <i r="1">
      <x v="190"/>
    </i>
    <i r="1">
      <x v="191"/>
    </i>
    <i r="1">
      <x v="193"/>
    </i>
    <i r="1">
      <x v="194"/>
    </i>
    <i r="1">
      <x v="195"/>
    </i>
    <i r="1">
      <x v="213"/>
    </i>
    <i r="1">
      <x v="221"/>
    </i>
    <i r="1">
      <x v="222"/>
    </i>
    <i r="1">
      <x v="223"/>
    </i>
    <i r="1">
      <x v="225"/>
    </i>
    <i r="1">
      <x v="227"/>
    </i>
    <i r="1">
      <x v="228"/>
    </i>
    <i r="1">
      <x v="238"/>
    </i>
    <i r="1">
      <x v="239"/>
    </i>
    <i r="1">
      <x v="245"/>
    </i>
    <i r="1">
      <x v="246"/>
    </i>
    <i r="1">
      <x v="247"/>
    </i>
    <i r="1">
      <x v="248"/>
    </i>
    <i r="1">
      <x v="251"/>
    </i>
    <i r="1">
      <x v="256"/>
    </i>
    <i r="1">
      <x v="258"/>
    </i>
    <i r="1">
      <x v="261"/>
    </i>
    <i r="1">
      <x v="263"/>
    </i>
    <i r="1">
      <x v="265"/>
    </i>
    <i r="1">
      <x v="266"/>
    </i>
    <i r="1">
      <x v="267"/>
    </i>
    <i r="1">
      <x v="268"/>
    </i>
    <i r="1">
      <x v="270"/>
    </i>
    <i r="1">
      <x v="271"/>
    </i>
    <i r="1">
      <x v="272"/>
    </i>
    <i r="1">
      <x v="273"/>
    </i>
    <i r="1">
      <x v="274"/>
    </i>
    <i r="1">
      <x v="280"/>
    </i>
    <i r="1">
      <x v="281"/>
    </i>
    <i r="1">
      <x v="282"/>
    </i>
    <i r="1">
      <x v="284"/>
    </i>
    <i r="1">
      <x v="285"/>
    </i>
    <i r="1">
      <x v="289"/>
    </i>
    <i r="1">
      <x v="290"/>
    </i>
    <i r="1">
      <x v="291"/>
    </i>
    <i r="1">
      <x v="292"/>
    </i>
    <i r="1">
      <x v="293"/>
    </i>
    <i r="1">
      <x v="299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30"/>
    </i>
    <i r="1">
      <x v="331"/>
    </i>
    <i r="1">
      <x v="332"/>
    </i>
    <i r="1">
      <x v="335"/>
    </i>
    <i r="1">
      <x v="336"/>
    </i>
    <i r="1">
      <x v="339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8"/>
    </i>
    <i r="1">
      <x v="359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3"/>
    </i>
    <i r="1">
      <x v="394"/>
    </i>
    <i r="1">
      <x v="395"/>
    </i>
    <i r="1">
      <x v="400"/>
    </i>
    <i r="1">
      <x v="401"/>
    </i>
    <i r="1">
      <x v="440"/>
    </i>
    <i r="1">
      <x v="441"/>
    </i>
    <i r="1">
      <x v="442"/>
    </i>
    <i r="1">
      <x v="443"/>
    </i>
    <i r="1">
      <x v="444"/>
    </i>
    <i r="1">
      <x v="458"/>
    </i>
    <i r="1">
      <x v="495"/>
    </i>
    <i r="1">
      <x v="516"/>
    </i>
    <i r="1">
      <x v="562"/>
    </i>
    <i r="1">
      <x v="5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72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93"/>
    </i>
    <i t="default">
      <x v="26"/>
    </i>
    <i>
      <x v="27"/>
      <x v="39"/>
    </i>
    <i r="1">
      <x v="40"/>
    </i>
    <i r="1">
      <x v="41"/>
    </i>
    <i r="1">
      <x v="73"/>
    </i>
    <i r="1">
      <x v="78"/>
    </i>
    <i r="1">
      <x v="157"/>
    </i>
    <i r="1">
      <x v="216"/>
    </i>
    <i r="1">
      <x v="232"/>
    </i>
    <i r="1">
      <x v="241"/>
    </i>
    <i r="1">
      <x v="244"/>
    </i>
    <i r="1">
      <x v="279"/>
    </i>
    <i r="1">
      <x v="283"/>
    </i>
    <i r="1">
      <x v="304"/>
    </i>
    <i r="1">
      <x v="305"/>
    </i>
    <i r="1">
      <x v="329"/>
    </i>
    <i r="1">
      <x v="333"/>
    </i>
    <i r="1">
      <x v="354"/>
    </i>
    <i r="1">
      <x v="372"/>
    </i>
    <i r="1">
      <x v="373"/>
    </i>
    <i r="1">
      <x v="374"/>
    </i>
    <i r="1">
      <x v="375"/>
    </i>
    <i r="1">
      <x v="376"/>
    </i>
    <i r="1">
      <x v="378"/>
    </i>
    <i r="1">
      <x v="381"/>
    </i>
    <i r="1">
      <x v="397"/>
    </i>
    <i r="1">
      <x v="399"/>
    </i>
    <i r="1">
      <x v="402"/>
    </i>
    <i r="1">
      <x v="403"/>
    </i>
    <i r="1">
      <x v="404"/>
    </i>
    <i r="1">
      <x v="406"/>
    </i>
    <i r="1">
      <x v="407"/>
    </i>
    <i r="1">
      <x v="408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20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5"/>
    </i>
    <i r="1">
      <x v="446"/>
    </i>
    <i r="1">
      <x v="447"/>
    </i>
    <i r="1">
      <x v="449"/>
    </i>
    <i r="1">
      <x v="464"/>
    </i>
    <i r="1">
      <x v="465"/>
    </i>
    <i r="1">
      <x v="466"/>
    </i>
    <i r="1">
      <x v="467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1"/>
    </i>
    <i r="1">
      <x v="486"/>
    </i>
    <i r="1">
      <x v="487"/>
    </i>
    <i r="1">
      <x v="488"/>
    </i>
    <i r="1">
      <x v="489"/>
    </i>
    <i r="1">
      <x v="490"/>
    </i>
    <i r="1">
      <x v="505"/>
    </i>
    <i r="1">
      <x v="513"/>
    </i>
    <i r="1">
      <x v="521"/>
    </i>
    <i r="1">
      <x v="522"/>
    </i>
    <i r="1">
      <x v="523"/>
    </i>
    <i r="1">
      <x v="556"/>
    </i>
    <i r="1">
      <x v="619"/>
    </i>
    <i r="1">
      <x v="620"/>
    </i>
    <i r="1">
      <x v="624"/>
    </i>
    <i r="1">
      <x v="625"/>
    </i>
    <i r="1">
      <x v="626"/>
    </i>
    <i r="1">
      <x v="760"/>
    </i>
    <i t="default">
      <x v="27"/>
    </i>
    <i>
      <x v="28"/>
      <x v="102"/>
    </i>
    <i r="1">
      <x v="136"/>
    </i>
    <i r="1">
      <x v="177"/>
    </i>
    <i r="1">
      <x v="192"/>
    </i>
    <i r="1">
      <x v="196"/>
    </i>
    <i r="1">
      <x v="215"/>
    </i>
    <i r="1">
      <x v="229"/>
    </i>
    <i r="1">
      <x v="230"/>
    </i>
    <i r="1">
      <x v="236"/>
    </i>
    <i r="1">
      <x v="298"/>
    </i>
    <i r="1">
      <x v="306"/>
    </i>
    <i r="1">
      <x v="338"/>
    </i>
    <i r="1">
      <x v="340"/>
    </i>
    <i r="1">
      <x v="341"/>
    </i>
    <i r="1">
      <x v="342"/>
    </i>
    <i r="1">
      <x v="398"/>
    </i>
    <i r="1">
      <x v="427"/>
    </i>
    <i r="1">
      <x v="428"/>
    </i>
    <i r="1">
      <x v="451"/>
    </i>
    <i r="1">
      <x v="456"/>
    </i>
    <i r="1">
      <x v="461"/>
    </i>
    <i r="1">
      <x v="511"/>
    </i>
    <i r="1">
      <x v="514"/>
    </i>
    <i r="1">
      <x v="515"/>
    </i>
    <i r="1">
      <x v="517"/>
    </i>
    <i r="1">
      <x v="518"/>
    </i>
    <i r="1">
      <x v="524"/>
    </i>
    <i r="1">
      <x v="525"/>
    </i>
    <i r="1">
      <x v="552"/>
    </i>
    <i r="1">
      <x v="555"/>
    </i>
    <i r="1">
      <x v="654"/>
    </i>
    <i r="1">
      <x v="655"/>
    </i>
    <i r="1">
      <x v="674"/>
    </i>
    <i r="1">
      <x v="675"/>
    </i>
    <i r="1">
      <x v="678"/>
    </i>
    <i r="1">
      <x v="704"/>
    </i>
    <i r="1">
      <x v="824"/>
    </i>
    <i r="1">
      <x v="825"/>
    </i>
    <i r="1">
      <x v="826"/>
    </i>
    <i r="1">
      <x v="827"/>
    </i>
    <i r="1">
      <x v="874"/>
    </i>
    <i r="1">
      <x v="917"/>
    </i>
    <i r="1">
      <x v="919"/>
    </i>
    <i t="default"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OC" fld="2" baseField="0" baseItem="0"/>
    <dataField name="Sum of DRR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CF5C-8F3D-4158-819C-3EE2520D8B80}">
  <dimension ref="A3:D1040"/>
  <sheetViews>
    <sheetView tabSelected="1" workbookViewId="0">
      <selection activeCell="P14" sqref="P14"/>
    </sheetView>
  </sheetViews>
  <sheetFormatPr defaultRowHeight="14.4" x14ac:dyDescent="0.3"/>
  <cols>
    <col min="1" max="1" width="12.44140625" bestFit="1" customWidth="1"/>
    <col min="2" max="2" width="14.6640625" bestFit="1" customWidth="1"/>
    <col min="3" max="3" width="11.109375" bestFit="1" customWidth="1"/>
    <col min="4" max="4" width="10.88671875" bestFit="1" customWidth="1"/>
  </cols>
  <sheetData>
    <row r="3" spans="1:4" x14ac:dyDescent="0.3">
      <c r="A3" s="1" t="s">
        <v>1</v>
      </c>
      <c r="B3" s="1" t="s">
        <v>0</v>
      </c>
      <c r="C3" t="s">
        <v>1068</v>
      </c>
      <c r="D3" t="s">
        <v>1069</v>
      </c>
    </row>
    <row r="4" spans="1:4" x14ac:dyDescent="0.3">
      <c r="A4" t="s">
        <v>529</v>
      </c>
      <c r="B4" t="s">
        <v>797</v>
      </c>
      <c r="C4" s="2">
        <v>0</v>
      </c>
      <c r="D4" s="2">
        <v>0.03</v>
      </c>
    </row>
    <row r="5" spans="1:4" x14ac:dyDescent="0.3">
      <c r="B5" t="s">
        <v>822</v>
      </c>
      <c r="C5" s="2">
        <v>0</v>
      </c>
      <c r="D5" s="2">
        <v>0.77</v>
      </c>
    </row>
    <row r="6" spans="1:4" x14ac:dyDescent="0.3">
      <c r="B6" t="s">
        <v>727</v>
      </c>
      <c r="C6" s="2">
        <v>9.36</v>
      </c>
      <c r="D6" s="2">
        <v>1.71</v>
      </c>
    </row>
    <row r="7" spans="1:4" x14ac:dyDescent="0.3">
      <c r="B7" t="s">
        <v>528</v>
      </c>
      <c r="C7" s="2">
        <v>30.43</v>
      </c>
      <c r="D7" s="2">
        <v>0.23</v>
      </c>
    </row>
    <row r="8" spans="1:4" x14ac:dyDescent="0.3">
      <c r="B8" t="s">
        <v>792</v>
      </c>
      <c r="C8" s="2">
        <v>0</v>
      </c>
      <c r="D8" s="2">
        <v>0.03</v>
      </c>
    </row>
    <row r="9" spans="1:4" x14ac:dyDescent="0.3">
      <c r="B9" t="s">
        <v>550</v>
      </c>
      <c r="C9" s="2">
        <v>27.32</v>
      </c>
      <c r="D9" s="2">
        <v>7.87</v>
      </c>
    </row>
    <row r="10" spans="1:4" x14ac:dyDescent="0.3">
      <c r="B10" t="s">
        <v>919</v>
      </c>
      <c r="C10" s="2">
        <v>0</v>
      </c>
      <c r="D10" s="2">
        <v>0.35</v>
      </c>
    </row>
    <row r="11" spans="1:4" x14ac:dyDescent="0.3">
      <c r="A11" t="s">
        <v>1039</v>
      </c>
      <c r="C11" s="2">
        <v>67.11</v>
      </c>
      <c r="D11" s="2">
        <v>10.99</v>
      </c>
    </row>
    <row r="12" spans="1:4" x14ac:dyDescent="0.3">
      <c r="A12" t="s">
        <v>453</v>
      </c>
      <c r="B12" t="s">
        <v>682</v>
      </c>
      <c r="C12" s="2">
        <v>15.15</v>
      </c>
      <c r="D12" s="2">
        <v>1.65</v>
      </c>
    </row>
    <row r="13" spans="1:4" x14ac:dyDescent="0.3">
      <c r="B13" t="s">
        <v>452</v>
      </c>
      <c r="C13" s="2">
        <v>34.619999999999997</v>
      </c>
      <c r="D13" s="2">
        <v>0.52</v>
      </c>
    </row>
    <row r="14" spans="1:4" x14ac:dyDescent="0.3">
      <c r="A14" t="s">
        <v>1040</v>
      </c>
      <c r="C14" s="2">
        <v>49.769999999999996</v>
      </c>
      <c r="D14" s="2">
        <v>2.17</v>
      </c>
    </row>
    <row r="15" spans="1:4" x14ac:dyDescent="0.3">
      <c r="A15" t="s">
        <v>22</v>
      </c>
      <c r="B15" t="s">
        <v>102</v>
      </c>
      <c r="C15" s="2">
        <v>227.59</v>
      </c>
      <c r="D15" s="2">
        <v>0.87</v>
      </c>
    </row>
    <row r="16" spans="1:4" x14ac:dyDescent="0.3">
      <c r="B16" t="s">
        <v>744</v>
      </c>
      <c r="C16" s="2">
        <v>7.37</v>
      </c>
      <c r="D16" s="2">
        <v>1.9</v>
      </c>
    </row>
    <row r="17" spans="2:4" x14ac:dyDescent="0.3">
      <c r="B17" t="s">
        <v>108</v>
      </c>
      <c r="C17" s="2">
        <v>204</v>
      </c>
      <c r="D17" s="2">
        <v>1</v>
      </c>
    </row>
    <row r="18" spans="2:4" x14ac:dyDescent="0.3">
      <c r="B18" t="s">
        <v>916</v>
      </c>
      <c r="C18" s="2">
        <v>0</v>
      </c>
      <c r="D18" s="2">
        <v>0.28999999999999998</v>
      </c>
    </row>
    <row r="19" spans="2:4" x14ac:dyDescent="0.3">
      <c r="B19" t="s">
        <v>195</v>
      </c>
      <c r="C19" s="2">
        <v>111.41</v>
      </c>
      <c r="D19" s="2">
        <v>1.84</v>
      </c>
    </row>
    <row r="20" spans="2:4" x14ac:dyDescent="0.3">
      <c r="B20" t="s">
        <v>910</v>
      </c>
      <c r="C20" s="2">
        <v>0</v>
      </c>
      <c r="D20" s="2">
        <v>0.06</v>
      </c>
    </row>
    <row r="21" spans="2:4" x14ac:dyDescent="0.3">
      <c r="B21" t="s">
        <v>415</v>
      </c>
      <c r="C21" s="2">
        <v>41.07</v>
      </c>
      <c r="D21" s="2">
        <v>1.68</v>
      </c>
    </row>
    <row r="22" spans="2:4" x14ac:dyDescent="0.3">
      <c r="B22" t="s">
        <v>228</v>
      </c>
      <c r="C22" s="2">
        <v>97.94</v>
      </c>
      <c r="D22" s="2">
        <v>0.97</v>
      </c>
    </row>
    <row r="23" spans="2:4" x14ac:dyDescent="0.3">
      <c r="B23" t="s">
        <v>816</v>
      </c>
      <c r="C23" s="2">
        <v>0</v>
      </c>
      <c r="D23" s="2">
        <v>0.03</v>
      </c>
    </row>
    <row r="24" spans="2:4" x14ac:dyDescent="0.3">
      <c r="B24" t="s">
        <v>1006</v>
      </c>
      <c r="C24" s="2">
        <v>0</v>
      </c>
      <c r="D24" s="2">
        <v>0.13</v>
      </c>
    </row>
    <row r="25" spans="2:4" x14ac:dyDescent="0.3">
      <c r="B25" t="s">
        <v>787</v>
      </c>
      <c r="C25" s="2">
        <v>0.63</v>
      </c>
      <c r="D25" s="2">
        <v>1.58</v>
      </c>
    </row>
    <row r="26" spans="2:4" x14ac:dyDescent="0.3">
      <c r="B26" t="s">
        <v>912</v>
      </c>
      <c r="C26" s="2">
        <v>0</v>
      </c>
      <c r="D26" s="2">
        <v>0.06</v>
      </c>
    </row>
    <row r="27" spans="2:4" x14ac:dyDescent="0.3">
      <c r="B27" t="s">
        <v>729</v>
      </c>
      <c r="C27" s="2">
        <v>9.1300000000000008</v>
      </c>
      <c r="D27" s="2">
        <v>28.81</v>
      </c>
    </row>
    <row r="28" spans="2:4" x14ac:dyDescent="0.3">
      <c r="B28" t="s">
        <v>710</v>
      </c>
      <c r="C28" s="2">
        <v>11.43</v>
      </c>
      <c r="D28" s="2">
        <v>0.35</v>
      </c>
    </row>
    <row r="29" spans="2:4" x14ac:dyDescent="0.3">
      <c r="B29" t="s">
        <v>1013</v>
      </c>
      <c r="C29" s="2">
        <v>0</v>
      </c>
      <c r="D29" s="2">
        <v>0.06</v>
      </c>
    </row>
    <row r="30" spans="2:4" x14ac:dyDescent="0.3">
      <c r="B30" t="s">
        <v>745</v>
      </c>
      <c r="C30" s="2">
        <v>7.35</v>
      </c>
      <c r="D30" s="2">
        <v>0.68</v>
      </c>
    </row>
    <row r="31" spans="2:4" x14ac:dyDescent="0.3">
      <c r="B31" t="s">
        <v>1024</v>
      </c>
      <c r="C31" s="2">
        <v>0</v>
      </c>
      <c r="D31" s="2">
        <v>0.39</v>
      </c>
    </row>
    <row r="32" spans="2:4" x14ac:dyDescent="0.3">
      <c r="B32" t="s">
        <v>223</v>
      </c>
      <c r="C32" s="2">
        <v>100</v>
      </c>
      <c r="D32" s="2">
        <v>0.35</v>
      </c>
    </row>
    <row r="33" spans="2:4" x14ac:dyDescent="0.3">
      <c r="B33" t="s">
        <v>80</v>
      </c>
      <c r="C33" s="2">
        <v>283.33</v>
      </c>
      <c r="D33" s="2">
        <v>0.06</v>
      </c>
    </row>
    <row r="34" spans="2:4" x14ac:dyDescent="0.3">
      <c r="B34" t="s">
        <v>348</v>
      </c>
      <c r="C34" s="2">
        <v>51.72</v>
      </c>
      <c r="D34" s="2">
        <v>0.28999999999999998</v>
      </c>
    </row>
    <row r="35" spans="2:4" x14ac:dyDescent="0.3">
      <c r="B35" t="s">
        <v>1015</v>
      </c>
      <c r="C35" s="2">
        <v>0</v>
      </c>
      <c r="D35" s="2">
        <v>0.06</v>
      </c>
    </row>
    <row r="36" spans="2:4" x14ac:dyDescent="0.3">
      <c r="B36" t="s">
        <v>164</v>
      </c>
      <c r="C36" s="2">
        <v>133.33000000000001</v>
      </c>
      <c r="D36" s="2">
        <v>0.03</v>
      </c>
    </row>
    <row r="37" spans="2:4" x14ac:dyDescent="0.3">
      <c r="B37" t="s">
        <v>522</v>
      </c>
      <c r="C37" s="2">
        <v>30.95</v>
      </c>
      <c r="D37" s="2">
        <v>1.68</v>
      </c>
    </row>
    <row r="38" spans="2:4" x14ac:dyDescent="0.3">
      <c r="B38" t="s">
        <v>965</v>
      </c>
      <c r="C38" s="2">
        <v>0</v>
      </c>
      <c r="D38" s="2">
        <v>0.65</v>
      </c>
    </row>
    <row r="39" spans="2:4" x14ac:dyDescent="0.3">
      <c r="B39" t="s">
        <v>793</v>
      </c>
      <c r="C39" s="2">
        <v>0</v>
      </c>
      <c r="D39" s="2">
        <v>0.87</v>
      </c>
    </row>
    <row r="40" spans="2:4" x14ac:dyDescent="0.3">
      <c r="B40" t="s">
        <v>579</v>
      </c>
      <c r="C40" s="2">
        <v>24.29</v>
      </c>
      <c r="D40" s="2">
        <v>2.1</v>
      </c>
    </row>
    <row r="41" spans="2:4" x14ac:dyDescent="0.3">
      <c r="B41" t="s">
        <v>570</v>
      </c>
      <c r="C41" s="2">
        <v>25.34</v>
      </c>
      <c r="D41" s="2">
        <v>3.71</v>
      </c>
    </row>
    <row r="42" spans="2:4" x14ac:dyDescent="0.3">
      <c r="B42" t="s">
        <v>122</v>
      </c>
      <c r="C42" s="2">
        <v>180.26</v>
      </c>
      <c r="D42" s="2">
        <v>1.52</v>
      </c>
    </row>
    <row r="43" spans="2:4" x14ac:dyDescent="0.3">
      <c r="B43" t="s">
        <v>414</v>
      </c>
      <c r="C43" s="2">
        <v>41.22</v>
      </c>
      <c r="D43" s="2">
        <v>1.48</v>
      </c>
    </row>
    <row r="44" spans="2:4" x14ac:dyDescent="0.3">
      <c r="B44" t="s">
        <v>756</v>
      </c>
      <c r="C44" s="2">
        <v>5.84</v>
      </c>
      <c r="D44" s="2">
        <v>3.94</v>
      </c>
    </row>
    <row r="45" spans="2:4" x14ac:dyDescent="0.3">
      <c r="B45" t="s">
        <v>153</v>
      </c>
      <c r="C45" s="2">
        <v>140.91</v>
      </c>
      <c r="D45" s="2">
        <v>1.32</v>
      </c>
    </row>
    <row r="46" spans="2:4" x14ac:dyDescent="0.3">
      <c r="B46" t="s">
        <v>734</v>
      </c>
      <c r="C46" s="2">
        <v>8.33</v>
      </c>
      <c r="D46" s="2">
        <v>0.48</v>
      </c>
    </row>
    <row r="47" spans="2:4" x14ac:dyDescent="0.3">
      <c r="B47" t="s">
        <v>1019</v>
      </c>
      <c r="C47" s="2">
        <v>0</v>
      </c>
      <c r="D47" s="2">
        <v>0.06</v>
      </c>
    </row>
    <row r="48" spans="2:4" x14ac:dyDescent="0.3">
      <c r="B48" t="s">
        <v>1000</v>
      </c>
      <c r="C48" s="2">
        <v>0</v>
      </c>
      <c r="D48" s="2">
        <v>0.55000000000000004</v>
      </c>
    </row>
    <row r="49" spans="2:4" x14ac:dyDescent="0.3">
      <c r="B49" t="s">
        <v>790</v>
      </c>
      <c r="C49" s="2">
        <v>0.28999999999999998</v>
      </c>
      <c r="D49" s="2">
        <v>3.42</v>
      </c>
    </row>
    <row r="50" spans="2:4" x14ac:dyDescent="0.3">
      <c r="B50" t="s">
        <v>373</v>
      </c>
      <c r="C50" s="2">
        <v>47.9</v>
      </c>
      <c r="D50" s="2">
        <v>1.19</v>
      </c>
    </row>
    <row r="51" spans="2:4" x14ac:dyDescent="0.3">
      <c r="B51" t="s">
        <v>369</v>
      </c>
      <c r="C51" s="2">
        <v>48.79</v>
      </c>
      <c r="D51" s="2">
        <v>2.48</v>
      </c>
    </row>
    <row r="52" spans="2:4" x14ac:dyDescent="0.3">
      <c r="B52" t="s">
        <v>103</v>
      </c>
      <c r="C52" s="2">
        <v>226.32</v>
      </c>
      <c r="D52" s="2">
        <v>0.19</v>
      </c>
    </row>
    <row r="53" spans="2:4" x14ac:dyDescent="0.3">
      <c r="B53" t="s">
        <v>695</v>
      </c>
      <c r="C53" s="2">
        <v>13.65</v>
      </c>
      <c r="D53" s="2">
        <v>2.71</v>
      </c>
    </row>
    <row r="54" spans="2:4" x14ac:dyDescent="0.3">
      <c r="B54" t="s">
        <v>393</v>
      </c>
      <c r="C54" s="2">
        <v>45.71</v>
      </c>
      <c r="D54" s="2">
        <v>2.1</v>
      </c>
    </row>
    <row r="55" spans="2:4" x14ac:dyDescent="0.3">
      <c r="B55" t="s">
        <v>1003</v>
      </c>
      <c r="C55" s="2">
        <v>0</v>
      </c>
      <c r="D55" s="2">
        <v>0.16</v>
      </c>
    </row>
    <row r="56" spans="2:4" x14ac:dyDescent="0.3">
      <c r="B56" t="s">
        <v>826</v>
      </c>
      <c r="C56" s="2">
        <v>0</v>
      </c>
      <c r="D56" s="2">
        <v>0.03</v>
      </c>
    </row>
    <row r="57" spans="2:4" x14ac:dyDescent="0.3">
      <c r="B57" t="s">
        <v>827</v>
      </c>
      <c r="C57" s="2">
        <v>0</v>
      </c>
      <c r="D57" s="2">
        <v>0.03</v>
      </c>
    </row>
    <row r="58" spans="2:4" x14ac:dyDescent="0.3">
      <c r="B58" t="s">
        <v>954</v>
      </c>
      <c r="C58" s="2">
        <v>0</v>
      </c>
      <c r="D58" s="2">
        <v>0.23</v>
      </c>
    </row>
    <row r="59" spans="2:4" x14ac:dyDescent="0.3">
      <c r="B59" t="s">
        <v>174</v>
      </c>
      <c r="C59" s="2">
        <v>130</v>
      </c>
      <c r="D59" s="2">
        <v>0.1</v>
      </c>
    </row>
    <row r="60" spans="2:4" x14ac:dyDescent="0.3">
      <c r="B60" t="s">
        <v>828</v>
      </c>
      <c r="C60" s="2">
        <v>0</v>
      </c>
      <c r="D60" s="2">
        <v>0.03</v>
      </c>
    </row>
    <row r="61" spans="2:4" x14ac:dyDescent="0.3">
      <c r="B61" t="s">
        <v>829</v>
      </c>
      <c r="C61" s="2">
        <v>0</v>
      </c>
      <c r="D61" s="2">
        <v>0.03</v>
      </c>
    </row>
    <row r="62" spans="2:4" x14ac:dyDescent="0.3">
      <c r="B62" t="s">
        <v>839</v>
      </c>
      <c r="C62" s="2">
        <v>0</v>
      </c>
      <c r="D62" s="2">
        <v>0.03</v>
      </c>
    </row>
    <row r="63" spans="2:4" x14ac:dyDescent="0.3">
      <c r="B63" t="s">
        <v>909</v>
      </c>
      <c r="C63" s="2">
        <v>0</v>
      </c>
      <c r="D63" s="2">
        <v>0.26</v>
      </c>
    </row>
    <row r="64" spans="2:4" x14ac:dyDescent="0.3">
      <c r="B64" t="s">
        <v>329</v>
      </c>
      <c r="C64" s="2">
        <v>57.1</v>
      </c>
      <c r="D64" s="2">
        <v>3.45</v>
      </c>
    </row>
    <row r="65" spans="2:4" x14ac:dyDescent="0.3">
      <c r="B65" t="s">
        <v>970</v>
      </c>
      <c r="C65" s="2">
        <v>0</v>
      </c>
      <c r="D65" s="2">
        <v>0.16</v>
      </c>
    </row>
    <row r="66" spans="2:4" x14ac:dyDescent="0.3">
      <c r="B66" t="s">
        <v>165</v>
      </c>
      <c r="C66" s="2">
        <v>133.33000000000001</v>
      </c>
      <c r="D66" s="2">
        <v>0.03</v>
      </c>
    </row>
    <row r="67" spans="2:4" x14ac:dyDescent="0.3">
      <c r="B67" t="s">
        <v>148</v>
      </c>
      <c r="C67" s="2">
        <v>150</v>
      </c>
      <c r="D67" s="2">
        <v>0.06</v>
      </c>
    </row>
    <row r="68" spans="2:4" x14ac:dyDescent="0.3">
      <c r="B68" t="s">
        <v>303</v>
      </c>
      <c r="C68" s="2">
        <v>66.67</v>
      </c>
      <c r="D68" s="2">
        <v>0.06</v>
      </c>
    </row>
    <row r="69" spans="2:4" x14ac:dyDescent="0.3">
      <c r="B69" t="s">
        <v>750</v>
      </c>
      <c r="C69" s="2">
        <v>6.25</v>
      </c>
      <c r="D69" s="2">
        <v>0.16</v>
      </c>
    </row>
    <row r="70" spans="2:4" x14ac:dyDescent="0.3">
      <c r="B70" t="s">
        <v>977</v>
      </c>
      <c r="C70" s="2">
        <v>0</v>
      </c>
      <c r="D70" s="2">
        <v>0.13</v>
      </c>
    </row>
    <row r="71" spans="2:4" x14ac:dyDescent="0.3">
      <c r="B71" t="s">
        <v>245</v>
      </c>
      <c r="C71" s="2">
        <v>84.48</v>
      </c>
      <c r="D71" s="2">
        <v>0.57999999999999996</v>
      </c>
    </row>
    <row r="72" spans="2:4" x14ac:dyDescent="0.3">
      <c r="B72" t="s">
        <v>723</v>
      </c>
      <c r="C72" s="2">
        <v>10</v>
      </c>
      <c r="D72" s="2">
        <v>0.1</v>
      </c>
    </row>
    <row r="73" spans="2:4" x14ac:dyDescent="0.3">
      <c r="B73" t="s">
        <v>980</v>
      </c>
      <c r="C73" s="2">
        <v>0</v>
      </c>
      <c r="D73" s="2">
        <v>0.06</v>
      </c>
    </row>
    <row r="74" spans="2:4" x14ac:dyDescent="0.3">
      <c r="B74" t="s">
        <v>96</v>
      </c>
      <c r="C74" s="2">
        <v>233.33</v>
      </c>
      <c r="D74" s="2">
        <v>0.03</v>
      </c>
    </row>
    <row r="75" spans="2:4" x14ac:dyDescent="0.3">
      <c r="B75" t="s">
        <v>83</v>
      </c>
      <c r="C75" s="2">
        <v>266.67</v>
      </c>
      <c r="D75" s="2">
        <v>0.03</v>
      </c>
    </row>
    <row r="76" spans="2:4" x14ac:dyDescent="0.3">
      <c r="B76" t="s">
        <v>495</v>
      </c>
      <c r="C76" s="2">
        <v>33.33</v>
      </c>
      <c r="D76" s="2">
        <v>0.06</v>
      </c>
    </row>
    <row r="77" spans="2:4" x14ac:dyDescent="0.3">
      <c r="B77" t="s">
        <v>841</v>
      </c>
      <c r="C77" s="2">
        <v>0</v>
      </c>
      <c r="D77" s="2">
        <v>0.03</v>
      </c>
    </row>
    <row r="78" spans="2:4" x14ac:dyDescent="0.3">
      <c r="B78" t="s">
        <v>211</v>
      </c>
      <c r="C78" s="2">
        <v>100</v>
      </c>
      <c r="D78" s="2">
        <v>0.03</v>
      </c>
    </row>
    <row r="79" spans="2:4" x14ac:dyDescent="0.3">
      <c r="B79" t="s">
        <v>935</v>
      </c>
      <c r="C79" s="2">
        <v>0</v>
      </c>
      <c r="D79" s="2">
        <v>5.68</v>
      </c>
    </row>
    <row r="80" spans="2:4" x14ac:dyDescent="0.3">
      <c r="B80" t="s">
        <v>95</v>
      </c>
      <c r="C80" s="2">
        <v>933.32</v>
      </c>
      <c r="D80" s="2">
        <v>0.24</v>
      </c>
    </row>
    <row r="81" spans="1:4" x14ac:dyDescent="0.3">
      <c r="B81" t="s">
        <v>738</v>
      </c>
      <c r="C81" s="2">
        <v>31.64</v>
      </c>
      <c r="D81" s="2">
        <v>5.56</v>
      </c>
    </row>
    <row r="82" spans="1:4" x14ac:dyDescent="0.3">
      <c r="B82" t="s">
        <v>543</v>
      </c>
      <c r="C82" s="2">
        <v>28.1</v>
      </c>
      <c r="D82" s="2">
        <v>4.5199999999999996</v>
      </c>
    </row>
    <row r="83" spans="1:4" x14ac:dyDescent="0.3">
      <c r="B83" t="s">
        <v>762</v>
      </c>
      <c r="C83" s="2">
        <v>4.76</v>
      </c>
      <c r="D83" s="2">
        <v>0.84</v>
      </c>
    </row>
    <row r="84" spans="1:4" x14ac:dyDescent="0.3">
      <c r="B84" t="s">
        <v>21</v>
      </c>
      <c r="C84" s="2">
        <v>820</v>
      </c>
      <c r="D84" s="2">
        <v>0.1</v>
      </c>
    </row>
    <row r="85" spans="1:4" x14ac:dyDescent="0.3">
      <c r="B85" t="s">
        <v>406</v>
      </c>
      <c r="C85" s="2">
        <v>43.48</v>
      </c>
      <c r="D85" s="2">
        <v>0.23</v>
      </c>
    </row>
    <row r="86" spans="1:4" x14ac:dyDescent="0.3">
      <c r="B86" t="s">
        <v>765</v>
      </c>
      <c r="C86" s="2">
        <v>3.97</v>
      </c>
      <c r="D86" s="2">
        <v>1.26</v>
      </c>
    </row>
    <row r="87" spans="1:4" x14ac:dyDescent="0.3">
      <c r="B87" t="s">
        <v>48</v>
      </c>
      <c r="C87" s="2">
        <v>416.67</v>
      </c>
      <c r="D87" s="2">
        <v>0.06</v>
      </c>
    </row>
    <row r="88" spans="1:4" x14ac:dyDescent="0.3">
      <c r="B88" t="s">
        <v>229</v>
      </c>
      <c r="C88" s="2">
        <v>96.88</v>
      </c>
      <c r="D88" s="2">
        <v>0.32</v>
      </c>
    </row>
    <row r="89" spans="1:4" x14ac:dyDescent="0.3">
      <c r="B89" t="s">
        <v>37</v>
      </c>
      <c r="C89" s="2">
        <v>517.24</v>
      </c>
      <c r="D89" s="2">
        <v>0.28999999999999998</v>
      </c>
    </row>
    <row r="90" spans="1:4" x14ac:dyDescent="0.3">
      <c r="B90" t="s">
        <v>595</v>
      </c>
      <c r="C90" s="2">
        <v>21.84</v>
      </c>
      <c r="D90" s="2">
        <v>0.87</v>
      </c>
    </row>
    <row r="91" spans="1:4" x14ac:dyDescent="0.3">
      <c r="B91" t="s">
        <v>93</v>
      </c>
      <c r="C91" s="2">
        <v>236.36</v>
      </c>
      <c r="D91" s="2">
        <v>1.1000000000000001</v>
      </c>
    </row>
    <row r="92" spans="1:4" x14ac:dyDescent="0.3">
      <c r="B92" t="s">
        <v>81</v>
      </c>
      <c r="C92" s="2">
        <v>271.14999999999998</v>
      </c>
      <c r="D92" s="2">
        <v>0.52</v>
      </c>
    </row>
    <row r="93" spans="1:4" x14ac:dyDescent="0.3">
      <c r="B93" t="s">
        <v>127</v>
      </c>
      <c r="C93" s="2">
        <v>173.08</v>
      </c>
      <c r="D93" s="2">
        <v>0.52</v>
      </c>
    </row>
    <row r="94" spans="1:4" x14ac:dyDescent="0.3">
      <c r="A94" t="s">
        <v>1041</v>
      </c>
      <c r="C94" s="2">
        <v>6995.75</v>
      </c>
      <c r="D94" s="2">
        <v>99.92</v>
      </c>
    </row>
    <row r="95" spans="1:4" x14ac:dyDescent="0.3">
      <c r="A95" t="s">
        <v>13</v>
      </c>
      <c r="B95" t="s">
        <v>28</v>
      </c>
      <c r="C95" s="2">
        <v>640</v>
      </c>
      <c r="D95" s="2">
        <v>0.1</v>
      </c>
    </row>
    <row r="96" spans="1:4" x14ac:dyDescent="0.3">
      <c r="B96" t="s">
        <v>12</v>
      </c>
      <c r="C96" s="2">
        <v>1133.33</v>
      </c>
      <c r="D96" s="2">
        <v>0.03</v>
      </c>
    </row>
    <row r="97" spans="1:4" x14ac:dyDescent="0.3">
      <c r="B97" t="s">
        <v>89</v>
      </c>
      <c r="C97" s="2">
        <v>248.57</v>
      </c>
      <c r="D97" s="2">
        <v>0.35</v>
      </c>
    </row>
    <row r="98" spans="1:4" x14ac:dyDescent="0.3">
      <c r="B98" t="s">
        <v>234</v>
      </c>
      <c r="C98" s="2">
        <v>90.72</v>
      </c>
      <c r="D98" s="2">
        <v>0.97</v>
      </c>
    </row>
    <row r="99" spans="1:4" x14ac:dyDescent="0.3">
      <c r="B99" t="s">
        <v>70</v>
      </c>
      <c r="C99" s="2">
        <v>311.89999999999998</v>
      </c>
      <c r="D99" s="2">
        <v>0.42</v>
      </c>
    </row>
    <row r="100" spans="1:4" x14ac:dyDescent="0.3">
      <c r="B100" t="s">
        <v>65</v>
      </c>
      <c r="C100" s="2">
        <v>330.77</v>
      </c>
      <c r="D100" s="2">
        <v>0.39</v>
      </c>
    </row>
    <row r="101" spans="1:4" x14ac:dyDescent="0.3">
      <c r="A101" t="s">
        <v>1042</v>
      </c>
      <c r="C101" s="2">
        <v>2755.29</v>
      </c>
      <c r="D101" s="2">
        <v>2.2599999999999998</v>
      </c>
    </row>
    <row r="102" spans="1:4" x14ac:dyDescent="0.3">
      <c r="A102" t="s">
        <v>30</v>
      </c>
      <c r="B102" t="s">
        <v>210</v>
      </c>
      <c r="C102" s="2">
        <v>100</v>
      </c>
      <c r="D102" s="2">
        <v>0.03</v>
      </c>
    </row>
    <row r="103" spans="1:4" x14ac:dyDescent="0.3">
      <c r="B103" t="s">
        <v>29</v>
      </c>
      <c r="C103" s="2">
        <v>633.33000000000004</v>
      </c>
      <c r="D103" s="2">
        <v>0.03</v>
      </c>
    </row>
    <row r="104" spans="1:4" x14ac:dyDescent="0.3">
      <c r="A104" t="s">
        <v>1043</v>
      </c>
      <c r="C104" s="2">
        <v>733.33</v>
      </c>
      <c r="D104" s="2">
        <v>0.06</v>
      </c>
    </row>
    <row r="105" spans="1:4" x14ac:dyDescent="0.3">
      <c r="A105" t="s">
        <v>101</v>
      </c>
      <c r="B105" t="s">
        <v>888</v>
      </c>
      <c r="C105" s="2">
        <v>0</v>
      </c>
      <c r="D105" s="2">
        <v>1.1599999999999999</v>
      </c>
    </row>
    <row r="106" spans="1:4" x14ac:dyDescent="0.3">
      <c r="B106" t="s">
        <v>936</v>
      </c>
      <c r="C106" s="2">
        <v>0</v>
      </c>
      <c r="D106" s="2">
        <v>0.1</v>
      </c>
    </row>
    <row r="107" spans="1:4" x14ac:dyDescent="0.3">
      <c r="B107" t="s">
        <v>605</v>
      </c>
      <c r="C107" s="2">
        <v>20.53</v>
      </c>
      <c r="D107" s="2">
        <v>19.87</v>
      </c>
    </row>
    <row r="108" spans="1:4" x14ac:dyDescent="0.3">
      <c r="B108" t="s">
        <v>100</v>
      </c>
      <c r="C108" s="2">
        <v>230.43</v>
      </c>
      <c r="D108" s="2">
        <v>0.23</v>
      </c>
    </row>
    <row r="109" spans="1:4" x14ac:dyDescent="0.3">
      <c r="B109" t="s">
        <v>200</v>
      </c>
      <c r="C109" s="2">
        <v>107.69</v>
      </c>
      <c r="D109" s="2">
        <v>0.13</v>
      </c>
    </row>
    <row r="110" spans="1:4" x14ac:dyDescent="0.3">
      <c r="B110" t="s">
        <v>128</v>
      </c>
      <c r="C110" s="2">
        <v>170</v>
      </c>
      <c r="D110" s="2">
        <v>0.1</v>
      </c>
    </row>
    <row r="111" spans="1:4" x14ac:dyDescent="0.3">
      <c r="B111" t="s">
        <v>687</v>
      </c>
      <c r="C111" s="2">
        <v>14.34</v>
      </c>
      <c r="D111" s="2">
        <v>2.58</v>
      </c>
    </row>
    <row r="112" spans="1:4" x14ac:dyDescent="0.3">
      <c r="B112" t="s">
        <v>427</v>
      </c>
      <c r="C112" s="2">
        <v>39.659999999999997</v>
      </c>
      <c r="D112" s="2">
        <v>0.57999999999999996</v>
      </c>
    </row>
    <row r="113" spans="2:4" x14ac:dyDescent="0.3">
      <c r="B113" t="s">
        <v>694</v>
      </c>
      <c r="C113" s="2">
        <v>13.8</v>
      </c>
      <c r="D113" s="2">
        <v>3.26</v>
      </c>
    </row>
    <row r="114" spans="2:4" x14ac:dyDescent="0.3">
      <c r="B114" t="s">
        <v>267</v>
      </c>
      <c r="C114" s="2">
        <v>71.88</v>
      </c>
      <c r="D114" s="2">
        <v>0.32</v>
      </c>
    </row>
    <row r="115" spans="2:4" x14ac:dyDescent="0.3">
      <c r="B115" t="s">
        <v>635</v>
      </c>
      <c r="C115" s="2">
        <v>17.989999999999998</v>
      </c>
      <c r="D115" s="2">
        <v>8.4499999999999993</v>
      </c>
    </row>
    <row r="116" spans="2:4" x14ac:dyDescent="0.3">
      <c r="B116" t="s">
        <v>1025</v>
      </c>
      <c r="C116" s="2">
        <v>0</v>
      </c>
      <c r="D116" s="2">
        <v>0.39</v>
      </c>
    </row>
    <row r="117" spans="2:4" x14ac:dyDescent="0.3">
      <c r="B117" t="s">
        <v>553</v>
      </c>
      <c r="C117" s="2">
        <v>26.92</v>
      </c>
      <c r="D117" s="2">
        <v>0.26</v>
      </c>
    </row>
    <row r="118" spans="2:4" x14ac:dyDescent="0.3">
      <c r="B118" t="s">
        <v>614</v>
      </c>
      <c r="C118" s="2">
        <v>20</v>
      </c>
      <c r="D118" s="2">
        <v>0.1</v>
      </c>
    </row>
    <row r="119" spans="2:4" x14ac:dyDescent="0.3">
      <c r="B119" t="s">
        <v>401</v>
      </c>
      <c r="C119" s="2">
        <v>44.23</v>
      </c>
      <c r="D119" s="2">
        <v>0.52</v>
      </c>
    </row>
    <row r="120" spans="2:4" x14ac:dyDescent="0.3">
      <c r="B120" t="s">
        <v>555</v>
      </c>
      <c r="C120" s="2">
        <v>26.67</v>
      </c>
      <c r="D120" s="2">
        <v>1.65</v>
      </c>
    </row>
    <row r="121" spans="2:4" x14ac:dyDescent="0.3">
      <c r="B121" t="s">
        <v>686</v>
      </c>
      <c r="C121" s="2">
        <v>14.56</v>
      </c>
      <c r="D121" s="2">
        <v>11.81</v>
      </c>
    </row>
    <row r="122" spans="2:4" x14ac:dyDescent="0.3">
      <c r="B122" t="s">
        <v>688</v>
      </c>
      <c r="C122" s="2">
        <v>14.29</v>
      </c>
      <c r="D122" s="2">
        <v>9.52</v>
      </c>
    </row>
    <row r="123" spans="2:4" x14ac:dyDescent="0.3">
      <c r="B123" t="s">
        <v>184</v>
      </c>
      <c r="C123" s="2">
        <v>116.67</v>
      </c>
      <c r="D123" s="2">
        <v>0.06</v>
      </c>
    </row>
    <row r="124" spans="2:4" x14ac:dyDescent="0.3">
      <c r="B124" t="s">
        <v>356</v>
      </c>
      <c r="C124" s="2">
        <v>50</v>
      </c>
      <c r="D124" s="2">
        <v>0.16</v>
      </c>
    </row>
    <row r="125" spans="2:4" x14ac:dyDescent="0.3">
      <c r="B125" t="s">
        <v>902</v>
      </c>
      <c r="C125" s="2">
        <v>0</v>
      </c>
      <c r="D125" s="2">
        <v>0.23</v>
      </c>
    </row>
    <row r="126" spans="2:4" x14ac:dyDescent="0.3">
      <c r="B126" t="s">
        <v>799</v>
      </c>
      <c r="C126" s="2">
        <v>0</v>
      </c>
      <c r="D126" s="2">
        <v>0.61</v>
      </c>
    </row>
    <row r="127" spans="2:4" x14ac:dyDescent="0.3">
      <c r="B127" t="s">
        <v>941</v>
      </c>
      <c r="C127" s="2">
        <v>0</v>
      </c>
      <c r="D127" s="2">
        <v>11.52</v>
      </c>
    </row>
    <row r="128" spans="2:4" x14ac:dyDescent="0.3">
      <c r="B128" t="s">
        <v>850</v>
      </c>
      <c r="C128" s="2">
        <v>0</v>
      </c>
      <c r="D128" s="2">
        <v>25.68</v>
      </c>
    </row>
    <row r="129" spans="1:4" x14ac:dyDescent="0.3">
      <c r="A129" t="s">
        <v>1044</v>
      </c>
      <c r="C129" s="2">
        <v>999.65999999999974</v>
      </c>
      <c r="D129" s="2">
        <v>99.289999999999992</v>
      </c>
    </row>
    <row r="130" spans="1:4" x14ac:dyDescent="0.3">
      <c r="A130" t="s">
        <v>961</v>
      </c>
      <c r="B130" t="s">
        <v>960</v>
      </c>
      <c r="C130" s="2">
        <v>0</v>
      </c>
      <c r="D130" s="2">
        <v>0.1</v>
      </c>
    </row>
    <row r="131" spans="1:4" x14ac:dyDescent="0.3">
      <c r="A131" t="s">
        <v>1045</v>
      </c>
      <c r="C131" s="2">
        <v>0</v>
      </c>
      <c r="D131" s="2">
        <v>0.1</v>
      </c>
    </row>
    <row r="132" spans="1:4" x14ac:dyDescent="0.3">
      <c r="A132" t="s">
        <v>135</v>
      </c>
      <c r="B132" t="s">
        <v>923</v>
      </c>
      <c r="C132" s="2">
        <v>0</v>
      </c>
      <c r="D132" s="2">
        <v>0.06</v>
      </c>
    </row>
    <row r="133" spans="1:4" x14ac:dyDescent="0.3">
      <c r="B133" t="s">
        <v>266</v>
      </c>
      <c r="C133" s="2">
        <v>73.680000000000007</v>
      </c>
      <c r="D133" s="2">
        <v>0.19</v>
      </c>
    </row>
    <row r="134" spans="1:4" x14ac:dyDescent="0.3">
      <c r="B134" t="s">
        <v>666</v>
      </c>
      <c r="C134" s="2">
        <v>15.62</v>
      </c>
      <c r="D134" s="2">
        <v>0.32</v>
      </c>
    </row>
    <row r="135" spans="1:4" x14ac:dyDescent="0.3">
      <c r="B135" t="s">
        <v>516</v>
      </c>
      <c r="C135" s="2">
        <v>31.25</v>
      </c>
      <c r="D135" s="2">
        <v>0.16</v>
      </c>
    </row>
    <row r="136" spans="1:4" x14ac:dyDescent="0.3">
      <c r="B136" t="s">
        <v>918</v>
      </c>
      <c r="C136" s="2">
        <v>0</v>
      </c>
      <c r="D136" s="2">
        <v>0.26</v>
      </c>
    </row>
    <row r="137" spans="1:4" x14ac:dyDescent="0.3">
      <c r="B137" t="s">
        <v>627</v>
      </c>
      <c r="C137" s="2">
        <v>18.75</v>
      </c>
      <c r="D137" s="2">
        <v>0.16</v>
      </c>
    </row>
    <row r="138" spans="1:4" x14ac:dyDescent="0.3">
      <c r="B138" t="s">
        <v>945</v>
      </c>
      <c r="C138" s="2">
        <v>0</v>
      </c>
      <c r="D138" s="2">
        <v>0.1</v>
      </c>
    </row>
    <row r="139" spans="1:4" x14ac:dyDescent="0.3">
      <c r="B139" t="s">
        <v>134</v>
      </c>
      <c r="C139" s="2">
        <v>166.67</v>
      </c>
      <c r="D139" s="2">
        <v>0.06</v>
      </c>
    </row>
    <row r="140" spans="1:4" x14ac:dyDescent="0.3">
      <c r="B140" t="s">
        <v>534</v>
      </c>
      <c r="C140" s="2">
        <v>28.89</v>
      </c>
      <c r="D140" s="2">
        <v>0.45</v>
      </c>
    </row>
    <row r="141" spans="1:4" x14ac:dyDescent="0.3">
      <c r="B141" t="s">
        <v>1033</v>
      </c>
      <c r="C141" s="2">
        <v>0</v>
      </c>
      <c r="D141" s="2">
        <v>0.06</v>
      </c>
    </row>
    <row r="142" spans="1:4" x14ac:dyDescent="0.3">
      <c r="B142" t="s">
        <v>679</v>
      </c>
      <c r="C142" s="2">
        <v>15.38</v>
      </c>
      <c r="D142" s="2">
        <v>0.52</v>
      </c>
    </row>
    <row r="143" spans="1:4" x14ac:dyDescent="0.3">
      <c r="B143" t="s">
        <v>840</v>
      </c>
      <c r="C143" s="2">
        <v>0</v>
      </c>
      <c r="D143" s="2">
        <v>0.03</v>
      </c>
    </row>
    <row r="144" spans="1:4" x14ac:dyDescent="0.3">
      <c r="B144" t="s">
        <v>677</v>
      </c>
      <c r="C144" s="2">
        <v>15.38</v>
      </c>
      <c r="D144" s="2">
        <v>0.13</v>
      </c>
    </row>
    <row r="145" spans="1:4" x14ac:dyDescent="0.3">
      <c r="A145" t="s">
        <v>1046</v>
      </c>
      <c r="C145" s="2">
        <v>365.62</v>
      </c>
      <c r="D145" s="2">
        <v>2.5</v>
      </c>
    </row>
    <row r="146" spans="1:4" x14ac:dyDescent="0.3">
      <c r="A146" t="s">
        <v>901</v>
      </c>
      <c r="B146" t="s">
        <v>900</v>
      </c>
      <c r="C146" s="2">
        <v>0</v>
      </c>
      <c r="D146" s="2">
        <v>0.26</v>
      </c>
    </row>
    <row r="147" spans="1:4" x14ac:dyDescent="0.3">
      <c r="B147" t="s">
        <v>971</v>
      </c>
      <c r="C147" s="2">
        <v>0</v>
      </c>
      <c r="D147" s="2">
        <v>0.16</v>
      </c>
    </row>
    <row r="148" spans="1:4" x14ac:dyDescent="0.3">
      <c r="A148" t="s">
        <v>1047</v>
      </c>
      <c r="C148" s="2">
        <v>0</v>
      </c>
      <c r="D148" s="2">
        <v>0.42000000000000004</v>
      </c>
    </row>
    <row r="149" spans="1:4" x14ac:dyDescent="0.3">
      <c r="A149" t="s">
        <v>143</v>
      </c>
      <c r="B149" t="s">
        <v>821</v>
      </c>
      <c r="C149" s="2">
        <v>0</v>
      </c>
      <c r="D149" s="2">
        <v>0.84</v>
      </c>
    </row>
    <row r="150" spans="1:4" x14ac:dyDescent="0.3">
      <c r="B150" t="s">
        <v>350</v>
      </c>
      <c r="C150" s="2">
        <v>50.62</v>
      </c>
      <c r="D150" s="2">
        <v>0.81</v>
      </c>
    </row>
    <row r="151" spans="1:4" x14ac:dyDescent="0.3">
      <c r="B151" t="s">
        <v>455</v>
      </c>
      <c r="C151" s="2">
        <v>34.380000000000003</v>
      </c>
      <c r="D151" s="2">
        <v>3.52</v>
      </c>
    </row>
    <row r="152" spans="1:4" x14ac:dyDescent="0.3">
      <c r="B152" t="s">
        <v>514</v>
      </c>
      <c r="C152" s="2">
        <v>31.52</v>
      </c>
      <c r="D152" s="2">
        <v>3.87</v>
      </c>
    </row>
    <row r="153" spans="1:4" x14ac:dyDescent="0.3">
      <c r="B153" t="s">
        <v>704</v>
      </c>
      <c r="C153" s="2">
        <v>11.9</v>
      </c>
      <c r="D153" s="2">
        <v>0.42</v>
      </c>
    </row>
    <row r="154" spans="1:4" x14ac:dyDescent="0.3">
      <c r="B154" t="s">
        <v>142</v>
      </c>
      <c r="C154" s="2">
        <v>161.54</v>
      </c>
      <c r="D154" s="2">
        <v>0.13</v>
      </c>
    </row>
    <row r="155" spans="1:4" x14ac:dyDescent="0.3">
      <c r="B155" t="s">
        <v>268</v>
      </c>
      <c r="C155" s="2">
        <v>71.430000000000007</v>
      </c>
      <c r="D155" s="2">
        <v>0.77</v>
      </c>
    </row>
    <row r="156" spans="1:4" x14ac:dyDescent="0.3">
      <c r="B156" t="s">
        <v>177</v>
      </c>
      <c r="C156" s="2">
        <v>126.92</v>
      </c>
      <c r="D156" s="2">
        <v>0.26</v>
      </c>
    </row>
    <row r="157" spans="1:4" x14ac:dyDescent="0.3">
      <c r="B157" t="s">
        <v>388</v>
      </c>
      <c r="C157" s="2">
        <v>46.15</v>
      </c>
      <c r="D157" s="2">
        <v>0.39</v>
      </c>
    </row>
    <row r="158" spans="1:4" x14ac:dyDescent="0.3">
      <c r="B158" t="s">
        <v>535</v>
      </c>
      <c r="C158" s="2">
        <v>115.56</v>
      </c>
      <c r="D158" s="2">
        <v>3.6</v>
      </c>
    </row>
    <row r="159" spans="1:4" x14ac:dyDescent="0.3">
      <c r="B159" t="s">
        <v>639</v>
      </c>
      <c r="C159" s="2">
        <v>70.84</v>
      </c>
      <c r="D159" s="2">
        <v>21.68</v>
      </c>
    </row>
    <row r="160" spans="1:4" x14ac:dyDescent="0.3">
      <c r="B160" t="s">
        <v>842</v>
      </c>
      <c r="C160" s="2">
        <v>0</v>
      </c>
      <c r="D160" s="2">
        <v>0.03</v>
      </c>
    </row>
    <row r="161" spans="1:4" x14ac:dyDescent="0.3">
      <c r="A161" t="s">
        <v>1048</v>
      </c>
      <c r="C161" s="2">
        <v>720.86</v>
      </c>
      <c r="D161" s="2">
        <v>36.32</v>
      </c>
    </row>
    <row r="162" spans="1:4" x14ac:dyDescent="0.3">
      <c r="A162" t="s">
        <v>365</v>
      </c>
      <c r="B162" t="s">
        <v>948</v>
      </c>
      <c r="C162" s="2">
        <v>0</v>
      </c>
      <c r="D162" s="2">
        <v>0.16</v>
      </c>
    </row>
    <row r="163" spans="1:4" x14ac:dyDescent="0.3">
      <c r="B163" t="s">
        <v>913</v>
      </c>
      <c r="C163" s="2">
        <v>0</v>
      </c>
      <c r="D163" s="2">
        <v>0.06</v>
      </c>
    </row>
    <row r="164" spans="1:4" x14ac:dyDescent="0.3">
      <c r="B164" t="s">
        <v>692</v>
      </c>
      <c r="C164" s="2">
        <v>14</v>
      </c>
      <c r="D164" s="2">
        <v>1</v>
      </c>
    </row>
    <row r="165" spans="1:4" x14ac:dyDescent="0.3">
      <c r="B165" t="s">
        <v>364</v>
      </c>
      <c r="C165" s="2">
        <v>50</v>
      </c>
      <c r="D165" s="2">
        <v>0.16</v>
      </c>
    </row>
    <row r="166" spans="1:4" x14ac:dyDescent="0.3">
      <c r="A166" t="s">
        <v>1049</v>
      </c>
      <c r="C166" s="2">
        <v>64</v>
      </c>
      <c r="D166" s="2">
        <v>1.38</v>
      </c>
    </row>
    <row r="167" spans="1:4" x14ac:dyDescent="0.3">
      <c r="A167" t="s">
        <v>3</v>
      </c>
      <c r="B167" t="s">
        <v>939</v>
      </c>
      <c r="C167" s="2">
        <v>0</v>
      </c>
      <c r="D167" s="2">
        <v>0.13</v>
      </c>
    </row>
    <row r="168" spans="1:4" x14ac:dyDescent="0.3">
      <c r="B168" t="s">
        <v>425</v>
      </c>
      <c r="C168" s="2">
        <v>40</v>
      </c>
      <c r="D168" s="2">
        <v>6.1</v>
      </c>
    </row>
    <row r="169" spans="1:4" x14ac:dyDescent="0.3">
      <c r="B169" t="s">
        <v>489</v>
      </c>
      <c r="C169" s="2">
        <v>33.33</v>
      </c>
      <c r="D169" s="2">
        <v>0.03</v>
      </c>
    </row>
    <row r="170" spans="1:4" x14ac:dyDescent="0.3">
      <c r="B170" t="s">
        <v>720</v>
      </c>
      <c r="C170" s="2">
        <v>10.29</v>
      </c>
      <c r="D170" s="2">
        <v>0.68</v>
      </c>
    </row>
    <row r="171" spans="1:4" x14ac:dyDescent="0.3">
      <c r="B171" t="s">
        <v>386</v>
      </c>
      <c r="C171" s="2">
        <v>46.15</v>
      </c>
      <c r="D171" s="2">
        <v>0.13</v>
      </c>
    </row>
    <row r="172" spans="1:4" x14ac:dyDescent="0.3">
      <c r="B172" t="s">
        <v>867</v>
      </c>
      <c r="C172" s="2">
        <v>0</v>
      </c>
      <c r="D172" s="2">
        <v>0.03</v>
      </c>
    </row>
    <row r="173" spans="1:4" x14ac:dyDescent="0.3">
      <c r="B173" t="s">
        <v>633</v>
      </c>
      <c r="C173" s="2">
        <v>18.28</v>
      </c>
      <c r="D173" s="2">
        <v>15.1</v>
      </c>
    </row>
    <row r="174" spans="1:4" x14ac:dyDescent="0.3">
      <c r="B174" t="s">
        <v>714</v>
      </c>
      <c r="C174" s="2">
        <v>10.68</v>
      </c>
      <c r="D174" s="2">
        <v>1.03</v>
      </c>
    </row>
    <row r="175" spans="1:4" x14ac:dyDescent="0.3">
      <c r="B175" t="s">
        <v>568</v>
      </c>
      <c r="C175" s="2">
        <v>25.45</v>
      </c>
      <c r="D175" s="2">
        <v>9.94</v>
      </c>
    </row>
    <row r="176" spans="1:4" x14ac:dyDescent="0.3">
      <c r="B176" t="s">
        <v>1023</v>
      </c>
      <c r="C176" s="2">
        <v>0</v>
      </c>
      <c r="D176" s="2">
        <v>0.39</v>
      </c>
    </row>
    <row r="177" spans="2:4" x14ac:dyDescent="0.3">
      <c r="B177" t="s">
        <v>634</v>
      </c>
      <c r="C177" s="2">
        <v>18.09</v>
      </c>
      <c r="D177" s="2">
        <v>0.94</v>
      </c>
    </row>
    <row r="178" spans="2:4" x14ac:dyDescent="0.3">
      <c r="B178" t="s">
        <v>966</v>
      </c>
      <c r="C178" s="2">
        <v>0</v>
      </c>
      <c r="D178" s="2">
        <v>3.97</v>
      </c>
    </row>
    <row r="179" spans="2:4" x14ac:dyDescent="0.3">
      <c r="B179" t="s">
        <v>735</v>
      </c>
      <c r="C179" s="2">
        <v>8.33</v>
      </c>
      <c r="D179" s="2">
        <v>0.48</v>
      </c>
    </row>
    <row r="180" spans="2:4" x14ac:dyDescent="0.3">
      <c r="B180" t="s">
        <v>746</v>
      </c>
      <c r="C180" s="2">
        <v>6.9</v>
      </c>
      <c r="D180" s="2">
        <v>0.57999999999999996</v>
      </c>
    </row>
    <row r="181" spans="2:4" x14ac:dyDescent="0.3">
      <c r="B181" t="s">
        <v>87</v>
      </c>
      <c r="C181" s="2">
        <v>250</v>
      </c>
      <c r="D181" s="2">
        <v>0.16</v>
      </c>
    </row>
    <row r="182" spans="2:4" x14ac:dyDescent="0.3">
      <c r="B182" t="s">
        <v>823</v>
      </c>
      <c r="C182" s="2">
        <v>0</v>
      </c>
      <c r="D182" s="2">
        <v>1.35</v>
      </c>
    </row>
    <row r="183" spans="2:4" x14ac:dyDescent="0.3">
      <c r="B183" t="s">
        <v>789</v>
      </c>
      <c r="C183" s="2">
        <v>0.31</v>
      </c>
      <c r="D183" s="2">
        <v>12.71</v>
      </c>
    </row>
    <row r="184" spans="2:4" x14ac:dyDescent="0.3">
      <c r="B184" t="s">
        <v>712</v>
      </c>
      <c r="C184" s="2">
        <v>11.32</v>
      </c>
      <c r="D184" s="2">
        <v>1.06</v>
      </c>
    </row>
    <row r="185" spans="2:4" x14ac:dyDescent="0.3">
      <c r="B185" t="s">
        <v>1032</v>
      </c>
      <c r="C185" s="2">
        <v>0</v>
      </c>
      <c r="D185" s="2">
        <v>0.06</v>
      </c>
    </row>
    <row r="186" spans="2:4" x14ac:dyDescent="0.3">
      <c r="B186" t="s">
        <v>533</v>
      </c>
      <c r="C186" s="2">
        <v>29.14</v>
      </c>
      <c r="D186" s="2">
        <v>35.450000000000003</v>
      </c>
    </row>
    <row r="187" spans="2:4" x14ac:dyDescent="0.3">
      <c r="B187" t="s">
        <v>957</v>
      </c>
      <c r="C187" s="2">
        <v>0</v>
      </c>
      <c r="D187" s="2">
        <v>0.1</v>
      </c>
    </row>
    <row r="188" spans="2:4" x14ac:dyDescent="0.3">
      <c r="B188" t="s">
        <v>2</v>
      </c>
      <c r="C188" s="2">
        <v>4433.33</v>
      </c>
      <c r="D188" s="2">
        <v>0.03</v>
      </c>
    </row>
    <row r="189" spans="2:4" x14ac:dyDescent="0.3">
      <c r="B189" t="s">
        <v>593</v>
      </c>
      <c r="C189" s="2">
        <v>22.78</v>
      </c>
      <c r="D189" s="2">
        <v>1.58</v>
      </c>
    </row>
    <row r="190" spans="2:4" x14ac:dyDescent="0.3">
      <c r="B190" t="s">
        <v>755</v>
      </c>
      <c r="C190" s="2">
        <v>6.15</v>
      </c>
      <c r="D190" s="2">
        <v>35.94</v>
      </c>
    </row>
    <row r="191" spans="2:4" x14ac:dyDescent="0.3">
      <c r="B191" t="s">
        <v>511</v>
      </c>
      <c r="C191" s="2">
        <v>32.380000000000003</v>
      </c>
      <c r="D191" s="2">
        <v>2.1</v>
      </c>
    </row>
    <row r="192" spans="2:4" x14ac:dyDescent="0.3">
      <c r="B192" t="s">
        <v>444</v>
      </c>
      <c r="C192" s="2">
        <v>37</v>
      </c>
      <c r="D192" s="2">
        <v>5</v>
      </c>
    </row>
    <row r="193" spans="2:4" x14ac:dyDescent="0.3">
      <c r="B193" t="s">
        <v>439</v>
      </c>
      <c r="C193" s="2">
        <v>37.5</v>
      </c>
      <c r="D193" s="2">
        <v>0.16</v>
      </c>
    </row>
    <row r="194" spans="2:4" x14ac:dyDescent="0.3">
      <c r="B194" t="s">
        <v>991</v>
      </c>
      <c r="C194" s="2">
        <v>0</v>
      </c>
      <c r="D194" s="2">
        <v>0.55000000000000004</v>
      </c>
    </row>
    <row r="195" spans="2:4" x14ac:dyDescent="0.3">
      <c r="B195" t="s">
        <v>241</v>
      </c>
      <c r="C195" s="2">
        <v>89.61</v>
      </c>
      <c r="D195" s="2">
        <v>0.77</v>
      </c>
    </row>
    <row r="196" spans="2:4" x14ac:dyDescent="0.3">
      <c r="B196" t="s">
        <v>979</v>
      </c>
      <c r="C196" s="2">
        <v>0</v>
      </c>
      <c r="D196" s="2">
        <v>0.42</v>
      </c>
    </row>
    <row r="197" spans="2:4" x14ac:dyDescent="0.3">
      <c r="B197" t="s">
        <v>552</v>
      </c>
      <c r="C197" s="2">
        <v>26.92</v>
      </c>
      <c r="D197" s="2">
        <v>0.52</v>
      </c>
    </row>
    <row r="198" spans="2:4" x14ac:dyDescent="0.3">
      <c r="B198" t="s">
        <v>18</v>
      </c>
      <c r="C198" s="2">
        <v>916.67</v>
      </c>
      <c r="D198" s="2">
        <v>0.06</v>
      </c>
    </row>
    <row r="199" spans="2:4" x14ac:dyDescent="0.3">
      <c r="B199" t="s">
        <v>4</v>
      </c>
      <c r="C199" s="2">
        <v>3133.33</v>
      </c>
      <c r="D199" s="2">
        <v>0.06</v>
      </c>
    </row>
    <row r="200" spans="2:4" x14ac:dyDescent="0.3">
      <c r="B200" t="s">
        <v>67</v>
      </c>
      <c r="C200" s="2">
        <v>318.75</v>
      </c>
      <c r="D200" s="2">
        <v>0.16</v>
      </c>
    </row>
    <row r="201" spans="2:4" x14ac:dyDescent="0.3">
      <c r="B201" t="s">
        <v>124</v>
      </c>
      <c r="C201" s="2">
        <v>178.95</v>
      </c>
      <c r="D201" s="2">
        <v>0.19</v>
      </c>
    </row>
    <row r="202" spans="2:4" x14ac:dyDescent="0.3">
      <c r="B202" t="s">
        <v>323</v>
      </c>
      <c r="C202" s="2">
        <v>60.69</v>
      </c>
      <c r="D202" s="2">
        <v>1.45</v>
      </c>
    </row>
    <row r="203" spans="2:4" x14ac:dyDescent="0.3">
      <c r="B203" t="s">
        <v>962</v>
      </c>
      <c r="C203" s="2">
        <v>0</v>
      </c>
      <c r="D203" s="2">
        <v>0.1</v>
      </c>
    </row>
    <row r="204" spans="2:4" x14ac:dyDescent="0.3">
      <c r="B204" t="s">
        <v>203</v>
      </c>
      <c r="C204" s="2">
        <v>105.95</v>
      </c>
      <c r="D204" s="2">
        <v>0.84</v>
      </c>
    </row>
    <row r="205" spans="2:4" x14ac:dyDescent="0.3">
      <c r="B205" t="s">
        <v>434</v>
      </c>
      <c r="C205" s="2">
        <v>38.46</v>
      </c>
      <c r="D205" s="2">
        <v>0.26</v>
      </c>
    </row>
    <row r="206" spans="2:4" x14ac:dyDescent="0.3">
      <c r="B206" t="s">
        <v>160</v>
      </c>
      <c r="C206" s="2">
        <v>134.47999999999999</v>
      </c>
      <c r="D206" s="2">
        <v>0.28999999999999998</v>
      </c>
    </row>
    <row r="207" spans="2:4" x14ac:dyDescent="0.3">
      <c r="B207" t="s">
        <v>1012</v>
      </c>
      <c r="C207" s="2">
        <v>0</v>
      </c>
      <c r="D207" s="2">
        <v>0.16</v>
      </c>
    </row>
    <row r="208" spans="2:4" x14ac:dyDescent="0.3">
      <c r="B208" t="s">
        <v>772</v>
      </c>
      <c r="C208" s="2">
        <v>2.86</v>
      </c>
      <c r="D208" s="2">
        <v>0.35</v>
      </c>
    </row>
    <row r="209" spans="2:4" x14ac:dyDescent="0.3">
      <c r="B209" t="s">
        <v>405</v>
      </c>
      <c r="C209" s="2">
        <v>43.59</v>
      </c>
      <c r="D209" s="2">
        <v>0.39</v>
      </c>
    </row>
    <row r="210" spans="2:4" x14ac:dyDescent="0.3">
      <c r="B210" t="s">
        <v>671</v>
      </c>
      <c r="C210" s="2">
        <v>15.38</v>
      </c>
      <c r="D210" s="2">
        <v>0.13</v>
      </c>
    </row>
    <row r="211" spans="2:4" x14ac:dyDescent="0.3">
      <c r="B211" t="s">
        <v>1004</v>
      </c>
      <c r="C211" s="2">
        <v>0</v>
      </c>
      <c r="D211" s="2">
        <v>0.19</v>
      </c>
    </row>
    <row r="212" spans="2:4" x14ac:dyDescent="0.3">
      <c r="B212" t="s">
        <v>838</v>
      </c>
      <c r="C212" s="2">
        <v>0</v>
      </c>
      <c r="D212" s="2">
        <v>0.03</v>
      </c>
    </row>
    <row r="213" spans="2:4" x14ac:dyDescent="0.3">
      <c r="B213" t="s">
        <v>898</v>
      </c>
      <c r="C213" s="2">
        <v>0</v>
      </c>
      <c r="D213" s="2">
        <v>0.26</v>
      </c>
    </row>
    <row r="214" spans="2:4" x14ac:dyDescent="0.3">
      <c r="B214" t="s">
        <v>871</v>
      </c>
      <c r="C214" s="2">
        <v>0</v>
      </c>
      <c r="D214" s="2">
        <v>0.03</v>
      </c>
    </row>
    <row r="215" spans="2:4" x14ac:dyDescent="0.3">
      <c r="B215" t="s">
        <v>56</v>
      </c>
      <c r="C215" s="2">
        <v>366.67</v>
      </c>
      <c r="D215" s="2">
        <v>0.03</v>
      </c>
    </row>
    <row r="216" spans="2:4" x14ac:dyDescent="0.3">
      <c r="B216" t="s">
        <v>607</v>
      </c>
      <c r="C216" s="2">
        <v>20.39</v>
      </c>
      <c r="D216" s="2">
        <v>32.61</v>
      </c>
    </row>
    <row r="217" spans="2:4" x14ac:dyDescent="0.3">
      <c r="B217" t="s">
        <v>942</v>
      </c>
      <c r="C217" s="2">
        <v>0</v>
      </c>
      <c r="D217" s="2">
        <v>0.03</v>
      </c>
    </row>
    <row r="218" spans="2:4" x14ac:dyDescent="0.3">
      <c r="B218" t="s">
        <v>428</v>
      </c>
      <c r="C218" s="2">
        <v>39.130000000000003</v>
      </c>
      <c r="D218" s="2">
        <v>0.23</v>
      </c>
    </row>
    <row r="219" spans="2:4" x14ac:dyDescent="0.3">
      <c r="B219" t="s">
        <v>776</v>
      </c>
      <c r="C219" s="2">
        <v>1.72</v>
      </c>
      <c r="D219" s="2">
        <v>0.57999999999999996</v>
      </c>
    </row>
    <row r="220" spans="2:4" x14ac:dyDescent="0.3">
      <c r="B220" t="s">
        <v>214</v>
      </c>
      <c r="C220" s="2">
        <v>100</v>
      </c>
      <c r="D220" s="2">
        <v>0.1</v>
      </c>
    </row>
    <row r="221" spans="2:4" x14ac:dyDescent="0.3">
      <c r="B221" t="s">
        <v>930</v>
      </c>
      <c r="C221" s="2">
        <v>0</v>
      </c>
      <c r="D221" s="2">
        <v>2.52</v>
      </c>
    </row>
    <row r="222" spans="2:4" x14ac:dyDescent="0.3">
      <c r="B222" t="s">
        <v>640</v>
      </c>
      <c r="C222" s="2">
        <v>17.39</v>
      </c>
      <c r="D222" s="2">
        <v>0.23</v>
      </c>
    </row>
    <row r="223" spans="2:4" x14ac:dyDescent="0.3">
      <c r="B223" t="s">
        <v>151</v>
      </c>
      <c r="C223" s="2">
        <v>143.47999999999999</v>
      </c>
      <c r="D223" s="2">
        <v>0.23</v>
      </c>
    </row>
    <row r="224" spans="2:4" x14ac:dyDescent="0.3">
      <c r="B224" t="s">
        <v>845</v>
      </c>
      <c r="C224" s="2">
        <v>0</v>
      </c>
      <c r="D224" s="2">
        <v>1.58</v>
      </c>
    </row>
    <row r="225" spans="1:4" x14ac:dyDescent="0.3">
      <c r="B225" t="s">
        <v>117</v>
      </c>
      <c r="C225" s="2">
        <v>200</v>
      </c>
      <c r="D225" s="2">
        <v>0.06</v>
      </c>
    </row>
    <row r="226" spans="1:4" x14ac:dyDescent="0.3">
      <c r="B226" t="s">
        <v>272</v>
      </c>
      <c r="C226" s="2">
        <v>70</v>
      </c>
      <c r="D226" s="2">
        <v>0.1</v>
      </c>
    </row>
    <row r="227" spans="1:4" x14ac:dyDescent="0.3">
      <c r="B227" t="s">
        <v>19</v>
      </c>
      <c r="C227" s="2">
        <v>870</v>
      </c>
      <c r="D227" s="2">
        <v>0.1</v>
      </c>
    </row>
    <row r="228" spans="1:4" x14ac:dyDescent="0.3">
      <c r="B228" t="s">
        <v>57</v>
      </c>
      <c r="C228" s="2">
        <v>366.67</v>
      </c>
      <c r="D228" s="2">
        <v>0.03</v>
      </c>
    </row>
    <row r="229" spans="1:4" x14ac:dyDescent="0.3">
      <c r="B229" t="s">
        <v>967</v>
      </c>
      <c r="C229" s="2">
        <v>0</v>
      </c>
      <c r="D229" s="2">
        <v>0.06</v>
      </c>
    </row>
    <row r="230" spans="1:4" x14ac:dyDescent="0.3">
      <c r="B230" t="s">
        <v>638</v>
      </c>
      <c r="C230" s="2">
        <v>17.78</v>
      </c>
      <c r="D230" s="2">
        <v>0.9</v>
      </c>
    </row>
    <row r="231" spans="1:4" x14ac:dyDescent="0.3">
      <c r="B231" t="s">
        <v>600</v>
      </c>
      <c r="C231" s="2">
        <v>21.29</v>
      </c>
      <c r="D231" s="2">
        <v>7</v>
      </c>
    </row>
    <row r="232" spans="1:4" x14ac:dyDescent="0.3">
      <c r="B232" t="s">
        <v>773</v>
      </c>
      <c r="C232" s="2">
        <v>2.44</v>
      </c>
      <c r="D232" s="2">
        <v>1.23</v>
      </c>
    </row>
    <row r="233" spans="1:4" x14ac:dyDescent="0.3">
      <c r="B233" t="s">
        <v>781</v>
      </c>
      <c r="C233" s="2">
        <v>1.47</v>
      </c>
      <c r="D233" s="2">
        <v>0.68</v>
      </c>
    </row>
    <row r="234" spans="1:4" x14ac:dyDescent="0.3">
      <c r="B234" t="s">
        <v>31</v>
      </c>
      <c r="C234" s="2">
        <v>633.33000000000004</v>
      </c>
      <c r="D234" s="2">
        <v>0.03</v>
      </c>
    </row>
    <row r="235" spans="1:4" x14ac:dyDescent="0.3">
      <c r="B235" t="s">
        <v>337</v>
      </c>
      <c r="C235" s="2">
        <v>53.85</v>
      </c>
      <c r="D235" s="2">
        <v>0.26</v>
      </c>
    </row>
    <row r="236" spans="1:4" x14ac:dyDescent="0.3">
      <c r="B236" t="s">
        <v>178</v>
      </c>
      <c r="C236" s="2">
        <v>123.08</v>
      </c>
      <c r="D236" s="2">
        <v>0.13</v>
      </c>
    </row>
    <row r="237" spans="1:4" x14ac:dyDescent="0.3">
      <c r="A237" t="s">
        <v>1050</v>
      </c>
      <c r="C237" s="2">
        <v>13191.739999999998</v>
      </c>
      <c r="D237" s="2">
        <v>191.15999999999991</v>
      </c>
    </row>
    <row r="238" spans="1:4" x14ac:dyDescent="0.3">
      <c r="A238" t="s">
        <v>6</v>
      </c>
      <c r="B238" t="s">
        <v>175</v>
      </c>
      <c r="C238" s="2">
        <v>129.75</v>
      </c>
      <c r="D238" s="2">
        <v>1.58</v>
      </c>
    </row>
    <row r="239" spans="1:4" x14ac:dyDescent="0.3">
      <c r="B239" t="s">
        <v>378</v>
      </c>
      <c r="C239" s="2">
        <v>47.45</v>
      </c>
      <c r="D239" s="2">
        <v>13.32</v>
      </c>
    </row>
    <row r="240" spans="1:4" x14ac:dyDescent="0.3">
      <c r="B240" t="s">
        <v>353</v>
      </c>
      <c r="C240" s="2">
        <v>50</v>
      </c>
      <c r="D240" s="2">
        <v>0.06</v>
      </c>
    </row>
    <row r="241" spans="2:4" x14ac:dyDescent="0.3">
      <c r="B241" t="s">
        <v>59</v>
      </c>
      <c r="C241" s="2">
        <v>366.67</v>
      </c>
      <c r="D241" s="2">
        <v>0.03</v>
      </c>
    </row>
    <row r="242" spans="2:4" x14ac:dyDescent="0.3">
      <c r="B242" t="s">
        <v>648</v>
      </c>
      <c r="C242" s="2">
        <v>16.670000000000002</v>
      </c>
      <c r="D242" s="2">
        <v>0.06</v>
      </c>
    </row>
    <row r="243" spans="2:4" x14ac:dyDescent="0.3">
      <c r="B243" t="s">
        <v>681</v>
      </c>
      <c r="C243" s="2">
        <v>15.38</v>
      </c>
      <c r="D243" s="2">
        <v>0.26</v>
      </c>
    </row>
    <row r="244" spans="2:4" x14ac:dyDescent="0.3">
      <c r="B244" t="s">
        <v>603</v>
      </c>
      <c r="C244" s="2">
        <v>20.67</v>
      </c>
      <c r="D244" s="2">
        <v>3</v>
      </c>
    </row>
    <row r="245" spans="2:4" x14ac:dyDescent="0.3">
      <c r="B245" t="s">
        <v>848</v>
      </c>
      <c r="C245" s="2">
        <v>0</v>
      </c>
      <c r="D245" s="2">
        <v>0.12</v>
      </c>
    </row>
    <row r="246" spans="2:4" x14ac:dyDescent="0.3">
      <c r="B246" t="s">
        <v>722</v>
      </c>
      <c r="C246" s="2">
        <v>10</v>
      </c>
      <c r="D246" s="2">
        <v>0.1</v>
      </c>
    </row>
    <row r="247" spans="2:4" x14ac:dyDescent="0.3">
      <c r="B247" t="s">
        <v>903</v>
      </c>
      <c r="C247" s="2">
        <v>0</v>
      </c>
      <c r="D247" s="2">
        <v>0.23</v>
      </c>
    </row>
    <row r="248" spans="2:4" x14ac:dyDescent="0.3">
      <c r="B248" t="s">
        <v>92</v>
      </c>
      <c r="C248" s="2">
        <v>236.84</v>
      </c>
      <c r="D248" s="2">
        <v>0.19</v>
      </c>
    </row>
    <row r="249" spans="2:4" x14ac:dyDescent="0.3">
      <c r="B249" t="s">
        <v>955</v>
      </c>
      <c r="C249" s="2">
        <v>0</v>
      </c>
      <c r="D249" s="2">
        <v>0.19</v>
      </c>
    </row>
    <row r="250" spans="2:4" x14ac:dyDescent="0.3">
      <c r="B250" t="s">
        <v>893</v>
      </c>
      <c r="C250" s="2">
        <v>0</v>
      </c>
      <c r="D250" s="2">
        <v>0.1</v>
      </c>
    </row>
    <row r="251" spans="2:4" x14ac:dyDescent="0.3">
      <c r="B251" t="s">
        <v>1016</v>
      </c>
      <c r="C251" s="2">
        <v>0</v>
      </c>
      <c r="D251" s="2">
        <v>0.39</v>
      </c>
    </row>
    <row r="252" spans="2:4" x14ac:dyDescent="0.3">
      <c r="B252" t="s">
        <v>313</v>
      </c>
      <c r="C252" s="2">
        <v>63.16</v>
      </c>
      <c r="D252" s="2">
        <v>0.19</v>
      </c>
    </row>
    <row r="253" spans="2:4" x14ac:dyDescent="0.3">
      <c r="B253" t="s">
        <v>926</v>
      </c>
      <c r="C253" s="2">
        <v>0</v>
      </c>
      <c r="D253" s="2">
        <v>0.28999999999999998</v>
      </c>
    </row>
    <row r="254" spans="2:4" x14ac:dyDescent="0.3">
      <c r="B254" t="s">
        <v>477</v>
      </c>
      <c r="C254" s="2">
        <v>33.33</v>
      </c>
      <c r="D254" s="2">
        <v>0.03</v>
      </c>
    </row>
    <row r="255" spans="2:4" x14ac:dyDescent="0.3">
      <c r="B255" t="s">
        <v>326</v>
      </c>
      <c r="C255" s="2">
        <v>60</v>
      </c>
      <c r="D255" s="2">
        <v>0.1</v>
      </c>
    </row>
    <row r="256" spans="2:4" x14ac:dyDescent="0.3">
      <c r="B256" t="s">
        <v>440</v>
      </c>
      <c r="C256" s="2">
        <v>37.5</v>
      </c>
      <c r="D256" s="2">
        <v>0.16</v>
      </c>
    </row>
    <row r="257" spans="2:4" x14ac:dyDescent="0.3">
      <c r="B257" t="s">
        <v>1017</v>
      </c>
      <c r="C257" s="2">
        <v>0</v>
      </c>
      <c r="D257" s="2">
        <v>0.39</v>
      </c>
    </row>
    <row r="258" spans="2:4" x14ac:dyDescent="0.3">
      <c r="B258" t="s">
        <v>852</v>
      </c>
      <c r="C258" s="2">
        <v>0</v>
      </c>
      <c r="D258" s="2">
        <v>0.03</v>
      </c>
    </row>
    <row r="259" spans="2:4" x14ac:dyDescent="0.3">
      <c r="B259" t="s">
        <v>421</v>
      </c>
      <c r="C259" s="2">
        <v>40</v>
      </c>
      <c r="D259" s="2">
        <v>0.1</v>
      </c>
    </row>
    <row r="260" spans="2:4" x14ac:dyDescent="0.3">
      <c r="B260" t="s">
        <v>969</v>
      </c>
      <c r="C260" s="2">
        <v>0</v>
      </c>
      <c r="D260" s="2">
        <v>0.06</v>
      </c>
    </row>
    <row r="261" spans="2:4" x14ac:dyDescent="0.3">
      <c r="B261" t="s">
        <v>51</v>
      </c>
      <c r="C261" s="2">
        <v>383.33</v>
      </c>
      <c r="D261" s="2">
        <v>0.06</v>
      </c>
    </row>
    <row r="262" spans="2:4" x14ac:dyDescent="0.3">
      <c r="B262" t="s">
        <v>701</v>
      </c>
      <c r="C262" s="2">
        <v>13</v>
      </c>
      <c r="D262" s="2">
        <v>1</v>
      </c>
    </row>
    <row r="263" spans="2:4" x14ac:dyDescent="0.3">
      <c r="B263" t="s">
        <v>368</v>
      </c>
      <c r="C263" s="2">
        <v>49.06</v>
      </c>
      <c r="D263" s="2">
        <v>1.06</v>
      </c>
    </row>
    <row r="264" spans="2:4" x14ac:dyDescent="0.3">
      <c r="B264" t="s">
        <v>1010</v>
      </c>
      <c r="C264" s="2">
        <v>0</v>
      </c>
      <c r="D264" s="2">
        <v>0.52</v>
      </c>
    </row>
    <row r="265" spans="2:4" x14ac:dyDescent="0.3">
      <c r="B265" t="s">
        <v>972</v>
      </c>
      <c r="C265" s="2">
        <v>0</v>
      </c>
      <c r="D265" s="2">
        <v>0.39</v>
      </c>
    </row>
    <row r="266" spans="2:4" x14ac:dyDescent="0.3">
      <c r="B266" t="s">
        <v>146</v>
      </c>
      <c r="C266" s="2">
        <v>156.25</v>
      </c>
      <c r="D266" s="2">
        <v>0.32</v>
      </c>
    </row>
    <row r="267" spans="2:4" x14ac:dyDescent="0.3">
      <c r="B267" t="s">
        <v>847</v>
      </c>
      <c r="C267" s="2">
        <v>0</v>
      </c>
      <c r="D267" s="2">
        <v>5.16</v>
      </c>
    </row>
    <row r="268" spans="2:4" x14ac:dyDescent="0.3">
      <c r="B268" t="s">
        <v>381</v>
      </c>
      <c r="C268" s="2">
        <v>47.17</v>
      </c>
      <c r="D268" s="2">
        <v>1.06</v>
      </c>
    </row>
    <row r="269" spans="2:4" x14ac:dyDescent="0.3">
      <c r="B269" t="s">
        <v>8</v>
      </c>
      <c r="C269" s="2">
        <v>1733.33</v>
      </c>
      <c r="D269" s="2">
        <v>0.06</v>
      </c>
    </row>
    <row r="270" spans="2:4" x14ac:dyDescent="0.3">
      <c r="B270" t="s">
        <v>91</v>
      </c>
      <c r="C270" s="2">
        <v>236.84</v>
      </c>
      <c r="D270" s="2">
        <v>0.19</v>
      </c>
    </row>
    <row r="271" spans="2:4" x14ac:dyDescent="0.3">
      <c r="B271" t="s">
        <v>121</v>
      </c>
      <c r="C271" s="2">
        <v>182.61</v>
      </c>
      <c r="D271" s="2">
        <v>0.23</v>
      </c>
    </row>
    <row r="272" spans="2:4" x14ac:dyDescent="0.3">
      <c r="B272" t="s">
        <v>5</v>
      </c>
      <c r="C272" s="2">
        <v>1966.67</v>
      </c>
      <c r="D272" s="2">
        <v>0.03</v>
      </c>
    </row>
    <row r="273" spans="2:4" x14ac:dyDescent="0.3">
      <c r="B273" t="s">
        <v>17</v>
      </c>
      <c r="C273" s="2">
        <v>966.67</v>
      </c>
      <c r="D273" s="2">
        <v>0.03</v>
      </c>
    </row>
    <row r="274" spans="2:4" x14ac:dyDescent="0.3">
      <c r="B274" t="s">
        <v>619</v>
      </c>
      <c r="C274" s="2">
        <v>19.23</v>
      </c>
      <c r="D274" s="2">
        <v>0.26</v>
      </c>
    </row>
    <row r="275" spans="2:4" x14ac:dyDescent="0.3">
      <c r="B275" t="s">
        <v>11</v>
      </c>
      <c r="C275" s="2">
        <v>1166.67</v>
      </c>
      <c r="D275" s="2">
        <v>0.03</v>
      </c>
    </row>
    <row r="276" spans="2:4" x14ac:dyDescent="0.3">
      <c r="B276" t="s">
        <v>130</v>
      </c>
      <c r="C276" s="2">
        <v>168.57</v>
      </c>
      <c r="D276" s="2">
        <v>0.35</v>
      </c>
    </row>
    <row r="277" spans="2:4" x14ac:dyDescent="0.3">
      <c r="B277" t="s">
        <v>99</v>
      </c>
      <c r="C277" s="2">
        <v>233.33</v>
      </c>
      <c r="D277" s="2">
        <v>0.06</v>
      </c>
    </row>
    <row r="278" spans="2:4" x14ac:dyDescent="0.3">
      <c r="B278" t="s">
        <v>865</v>
      </c>
      <c r="C278" s="2">
        <v>0</v>
      </c>
      <c r="D278" s="2">
        <v>1</v>
      </c>
    </row>
    <row r="279" spans="2:4" x14ac:dyDescent="0.3">
      <c r="B279" t="s">
        <v>546</v>
      </c>
      <c r="C279" s="2">
        <v>110.76</v>
      </c>
      <c r="D279" s="2">
        <v>2.6</v>
      </c>
    </row>
    <row r="280" spans="2:4" x14ac:dyDescent="0.3">
      <c r="B280" t="s">
        <v>897</v>
      </c>
      <c r="C280" s="2">
        <v>0</v>
      </c>
      <c r="D280" s="2">
        <v>0.16</v>
      </c>
    </row>
    <row r="281" spans="2:4" x14ac:dyDescent="0.3">
      <c r="B281" t="s">
        <v>107</v>
      </c>
      <c r="C281" s="2">
        <v>825</v>
      </c>
      <c r="D281" s="2">
        <v>0.64</v>
      </c>
    </row>
    <row r="282" spans="2:4" x14ac:dyDescent="0.3">
      <c r="B282" t="s">
        <v>385</v>
      </c>
      <c r="C282" s="2">
        <v>184.6</v>
      </c>
      <c r="D282" s="2">
        <v>1.56</v>
      </c>
    </row>
    <row r="283" spans="2:4" x14ac:dyDescent="0.3">
      <c r="B283" t="s">
        <v>804</v>
      </c>
      <c r="C283" s="2">
        <v>0</v>
      </c>
      <c r="D283" s="2">
        <v>0.71</v>
      </c>
    </row>
    <row r="284" spans="2:4" x14ac:dyDescent="0.3">
      <c r="B284" t="s">
        <v>588</v>
      </c>
      <c r="C284" s="2">
        <v>23.08</v>
      </c>
      <c r="D284" s="2">
        <v>0.39</v>
      </c>
    </row>
    <row r="285" spans="2:4" x14ac:dyDescent="0.3">
      <c r="B285" t="s">
        <v>560</v>
      </c>
      <c r="C285" s="2">
        <v>26.32</v>
      </c>
      <c r="D285" s="2">
        <v>0.19</v>
      </c>
    </row>
    <row r="286" spans="2:4" x14ac:dyDescent="0.3">
      <c r="B286" t="s">
        <v>227</v>
      </c>
      <c r="C286" s="2">
        <v>100</v>
      </c>
      <c r="D286" s="2">
        <v>0.06</v>
      </c>
    </row>
    <row r="287" spans="2:4" x14ac:dyDescent="0.3">
      <c r="B287" t="s">
        <v>77</v>
      </c>
      <c r="C287" s="2">
        <v>292.31</v>
      </c>
      <c r="D287" s="2">
        <v>0.13</v>
      </c>
    </row>
    <row r="288" spans="2:4" x14ac:dyDescent="0.3">
      <c r="B288" t="s">
        <v>198</v>
      </c>
      <c r="C288" s="2">
        <v>109.38</v>
      </c>
      <c r="D288" s="2">
        <v>0.32</v>
      </c>
    </row>
    <row r="289" spans="2:4" x14ac:dyDescent="0.3">
      <c r="B289" t="s">
        <v>235</v>
      </c>
      <c r="C289" s="2">
        <v>90</v>
      </c>
      <c r="D289" s="2">
        <v>0.1</v>
      </c>
    </row>
    <row r="290" spans="2:4" x14ac:dyDescent="0.3">
      <c r="B290" t="s">
        <v>16</v>
      </c>
      <c r="C290" s="2">
        <v>1010</v>
      </c>
      <c r="D290" s="2">
        <v>0.1</v>
      </c>
    </row>
    <row r="291" spans="2:4" x14ac:dyDescent="0.3">
      <c r="B291" t="s">
        <v>9</v>
      </c>
      <c r="C291" s="2">
        <v>1700</v>
      </c>
      <c r="D291" s="2">
        <v>0.06</v>
      </c>
    </row>
    <row r="292" spans="2:4" x14ac:dyDescent="0.3">
      <c r="B292" t="s">
        <v>894</v>
      </c>
      <c r="C292" s="2">
        <v>0</v>
      </c>
      <c r="D292" s="2">
        <v>0.1</v>
      </c>
    </row>
    <row r="293" spans="2:4" x14ac:dyDescent="0.3">
      <c r="B293" t="s">
        <v>274</v>
      </c>
      <c r="C293" s="2">
        <v>70</v>
      </c>
      <c r="D293" s="2">
        <v>0.1</v>
      </c>
    </row>
    <row r="294" spans="2:4" x14ac:dyDescent="0.3">
      <c r="B294" t="s">
        <v>240</v>
      </c>
      <c r="C294" s="2">
        <v>90</v>
      </c>
      <c r="D294" s="2">
        <v>0.1</v>
      </c>
    </row>
    <row r="295" spans="2:4" x14ac:dyDescent="0.3">
      <c r="B295" t="s">
        <v>598</v>
      </c>
      <c r="C295" s="2">
        <v>21.74</v>
      </c>
      <c r="D295" s="2">
        <v>0.23</v>
      </c>
    </row>
    <row r="296" spans="2:4" x14ac:dyDescent="0.3">
      <c r="B296" t="s">
        <v>10</v>
      </c>
      <c r="C296" s="2">
        <v>1433.33</v>
      </c>
      <c r="D296" s="2">
        <v>0.03</v>
      </c>
    </row>
    <row r="297" spans="2:4" x14ac:dyDescent="0.3">
      <c r="B297" t="s">
        <v>42</v>
      </c>
      <c r="C297" s="2">
        <v>500</v>
      </c>
      <c r="D297" s="2">
        <v>0.03</v>
      </c>
    </row>
    <row r="298" spans="2:4" x14ac:dyDescent="0.3">
      <c r="B298" t="s">
        <v>646</v>
      </c>
      <c r="C298" s="2">
        <v>16.670000000000002</v>
      </c>
      <c r="D298" s="2">
        <v>0.06</v>
      </c>
    </row>
    <row r="299" spans="2:4" x14ac:dyDescent="0.3">
      <c r="B299" t="s">
        <v>257</v>
      </c>
      <c r="C299" s="2">
        <v>76.92</v>
      </c>
      <c r="D299" s="2">
        <v>0.13</v>
      </c>
    </row>
    <row r="300" spans="2:4" x14ac:dyDescent="0.3">
      <c r="B300" t="s">
        <v>43</v>
      </c>
      <c r="C300" s="2">
        <v>500</v>
      </c>
      <c r="D300" s="2">
        <v>0.03</v>
      </c>
    </row>
    <row r="301" spans="2:4" x14ac:dyDescent="0.3">
      <c r="B301" t="s">
        <v>60</v>
      </c>
      <c r="C301" s="2">
        <v>346.15</v>
      </c>
      <c r="D301" s="2">
        <v>0.13</v>
      </c>
    </row>
    <row r="302" spans="2:4" x14ac:dyDescent="0.3">
      <c r="B302" t="s">
        <v>180</v>
      </c>
      <c r="C302" s="2">
        <v>120</v>
      </c>
      <c r="D302" s="2">
        <v>0.1</v>
      </c>
    </row>
    <row r="303" spans="2:4" x14ac:dyDescent="0.3">
      <c r="B303" t="s">
        <v>23</v>
      </c>
      <c r="C303" s="2">
        <v>683.33</v>
      </c>
      <c r="D303" s="2">
        <v>0.06</v>
      </c>
    </row>
    <row r="304" spans="2:4" x14ac:dyDescent="0.3">
      <c r="B304" t="s">
        <v>32</v>
      </c>
      <c r="C304" s="2">
        <v>633.33000000000004</v>
      </c>
      <c r="D304" s="2">
        <v>0.03</v>
      </c>
    </row>
    <row r="305" spans="2:4" x14ac:dyDescent="0.3">
      <c r="B305" t="s">
        <v>209</v>
      </c>
      <c r="C305" s="2">
        <v>100</v>
      </c>
      <c r="D305" s="2">
        <v>0.06</v>
      </c>
    </row>
    <row r="306" spans="2:4" x14ac:dyDescent="0.3">
      <c r="B306" t="s">
        <v>927</v>
      </c>
      <c r="C306" s="2">
        <v>0</v>
      </c>
      <c r="D306" s="2">
        <v>0.28999999999999998</v>
      </c>
    </row>
    <row r="307" spans="2:4" x14ac:dyDescent="0.3">
      <c r="B307" t="s">
        <v>478</v>
      </c>
      <c r="C307" s="2">
        <v>33.33</v>
      </c>
      <c r="D307" s="2">
        <v>0.03</v>
      </c>
    </row>
    <row r="308" spans="2:4" x14ac:dyDescent="0.3">
      <c r="B308" t="s">
        <v>517</v>
      </c>
      <c r="C308" s="2">
        <v>31.25</v>
      </c>
      <c r="D308" s="2">
        <v>0.32</v>
      </c>
    </row>
    <row r="309" spans="2:4" x14ac:dyDescent="0.3">
      <c r="B309" t="s">
        <v>382</v>
      </c>
      <c r="C309" s="2">
        <v>46.88</v>
      </c>
      <c r="D309" s="2">
        <v>0.32</v>
      </c>
    </row>
    <row r="310" spans="2:4" x14ac:dyDescent="0.3">
      <c r="B310" t="s">
        <v>558</v>
      </c>
      <c r="C310" s="2">
        <v>26.32</v>
      </c>
      <c r="D310" s="2">
        <v>0.19</v>
      </c>
    </row>
    <row r="311" spans="2:4" x14ac:dyDescent="0.3">
      <c r="B311" t="s">
        <v>7</v>
      </c>
      <c r="C311" s="2">
        <v>1966.67</v>
      </c>
      <c r="D311" s="2">
        <v>0.03</v>
      </c>
    </row>
    <row r="312" spans="2:4" x14ac:dyDescent="0.3">
      <c r="B312" t="s">
        <v>689</v>
      </c>
      <c r="C312" s="2">
        <v>14.29</v>
      </c>
      <c r="D312" s="2">
        <v>0.77</v>
      </c>
    </row>
    <row r="313" spans="2:4" x14ac:dyDescent="0.3">
      <c r="B313" t="s">
        <v>35</v>
      </c>
      <c r="C313" s="2">
        <v>533.33000000000004</v>
      </c>
      <c r="D313" s="2">
        <v>0.03</v>
      </c>
    </row>
    <row r="314" spans="2:4" x14ac:dyDescent="0.3">
      <c r="B314" t="s">
        <v>20</v>
      </c>
      <c r="C314" s="2">
        <v>866.67</v>
      </c>
      <c r="D314" s="2">
        <v>0.03</v>
      </c>
    </row>
    <row r="315" spans="2:4" x14ac:dyDescent="0.3">
      <c r="B315" t="s">
        <v>45</v>
      </c>
      <c r="C315" s="2">
        <v>433.33</v>
      </c>
      <c r="D315" s="2">
        <v>0.03</v>
      </c>
    </row>
    <row r="316" spans="2:4" x14ac:dyDescent="0.3">
      <c r="B316" t="s">
        <v>40</v>
      </c>
      <c r="C316" s="2">
        <v>500</v>
      </c>
      <c r="D316" s="2">
        <v>0.03</v>
      </c>
    </row>
    <row r="317" spans="2:4" x14ac:dyDescent="0.3">
      <c r="B317" t="s">
        <v>41</v>
      </c>
      <c r="C317" s="2">
        <v>500</v>
      </c>
      <c r="D317" s="2">
        <v>0.03</v>
      </c>
    </row>
    <row r="318" spans="2:4" x14ac:dyDescent="0.3">
      <c r="B318" t="s">
        <v>50</v>
      </c>
      <c r="C318" s="2">
        <v>400</v>
      </c>
      <c r="D318" s="2">
        <v>0.03</v>
      </c>
    </row>
    <row r="319" spans="2:4" x14ac:dyDescent="0.3">
      <c r="B319" t="s">
        <v>52</v>
      </c>
      <c r="C319" s="2">
        <v>370</v>
      </c>
      <c r="D319" s="2">
        <v>0.1</v>
      </c>
    </row>
    <row r="320" spans="2:4" x14ac:dyDescent="0.3">
      <c r="B320" t="s">
        <v>76</v>
      </c>
      <c r="C320" s="2">
        <v>296.55</v>
      </c>
      <c r="D320" s="2">
        <v>0.28999999999999998</v>
      </c>
    </row>
    <row r="321" spans="1:4" x14ac:dyDescent="0.3">
      <c r="B321" t="s">
        <v>491</v>
      </c>
      <c r="C321" s="2">
        <v>33.33</v>
      </c>
      <c r="D321" s="2">
        <v>0.06</v>
      </c>
    </row>
    <row r="322" spans="1:4" x14ac:dyDescent="0.3">
      <c r="B322" t="s">
        <v>475</v>
      </c>
      <c r="C322" s="2">
        <v>33.33</v>
      </c>
      <c r="D322" s="2">
        <v>0.06</v>
      </c>
    </row>
    <row r="323" spans="1:4" x14ac:dyDescent="0.3">
      <c r="B323" t="s">
        <v>978</v>
      </c>
      <c r="C323" s="2">
        <v>0</v>
      </c>
      <c r="D323" s="2">
        <v>0.13</v>
      </c>
    </row>
    <row r="324" spans="1:4" x14ac:dyDescent="0.3">
      <c r="B324" t="s">
        <v>1001</v>
      </c>
      <c r="C324" s="2">
        <v>0</v>
      </c>
      <c r="D324" s="2">
        <v>0.06</v>
      </c>
    </row>
    <row r="325" spans="1:4" x14ac:dyDescent="0.3">
      <c r="B325" t="s">
        <v>982</v>
      </c>
      <c r="C325" s="2">
        <v>0</v>
      </c>
      <c r="D325" s="2">
        <v>0.16</v>
      </c>
    </row>
    <row r="326" spans="1:4" x14ac:dyDescent="0.3">
      <c r="B326" t="s">
        <v>895</v>
      </c>
      <c r="C326" s="2">
        <v>0</v>
      </c>
      <c r="D326" s="2">
        <v>0.1</v>
      </c>
    </row>
    <row r="327" spans="1:4" x14ac:dyDescent="0.3">
      <c r="B327" t="s">
        <v>71</v>
      </c>
      <c r="C327" s="2">
        <v>300</v>
      </c>
      <c r="D327" s="2">
        <v>0.03</v>
      </c>
    </row>
    <row r="328" spans="1:4" x14ac:dyDescent="0.3">
      <c r="B328" t="s">
        <v>937</v>
      </c>
      <c r="C328" s="2">
        <v>0</v>
      </c>
      <c r="D328" s="2">
        <v>0.13</v>
      </c>
    </row>
    <row r="329" spans="1:4" x14ac:dyDescent="0.3">
      <c r="B329" t="s">
        <v>992</v>
      </c>
      <c r="C329" s="2">
        <v>0</v>
      </c>
      <c r="D329" s="2">
        <v>0.06</v>
      </c>
    </row>
    <row r="330" spans="1:4" x14ac:dyDescent="0.3">
      <c r="B330" t="s">
        <v>993</v>
      </c>
      <c r="C330" s="2">
        <v>0</v>
      </c>
      <c r="D330" s="2">
        <v>0.06</v>
      </c>
    </row>
    <row r="331" spans="1:4" x14ac:dyDescent="0.3">
      <c r="B331" t="s">
        <v>426</v>
      </c>
      <c r="C331" s="2">
        <v>39.770000000000003</v>
      </c>
      <c r="D331" s="2">
        <v>1.71</v>
      </c>
    </row>
    <row r="332" spans="1:4" x14ac:dyDescent="0.3">
      <c r="B332" t="s">
        <v>192</v>
      </c>
      <c r="C332" s="2">
        <v>112.5</v>
      </c>
      <c r="D332" s="2">
        <v>0.16</v>
      </c>
    </row>
    <row r="333" spans="1:4" x14ac:dyDescent="0.3">
      <c r="B333" t="s">
        <v>129</v>
      </c>
      <c r="C333" s="2">
        <v>168.97</v>
      </c>
      <c r="D333" s="2">
        <v>0.28999999999999998</v>
      </c>
    </row>
    <row r="334" spans="1:4" x14ac:dyDescent="0.3">
      <c r="B334" t="s">
        <v>47</v>
      </c>
      <c r="C334" s="2">
        <v>433.33</v>
      </c>
      <c r="D334" s="2">
        <v>0.03</v>
      </c>
    </row>
    <row r="335" spans="1:4" x14ac:dyDescent="0.3">
      <c r="A335" t="s">
        <v>1051</v>
      </c>
      <c r="C335" s="2">
        <v>24652.920000000013</v>
      </c>
      <c r="D335" s="2">
        <v>46.560000000000073</v>
      </c>
    </row>
    <row r="336" spans="1:4" x14ac:dyDescent="0.3">
      <c r="A336" t="s">
        <v>15</v>
      </c>
      <c r="B336" t="s">
        <v>721</v>
      </c>
      <c r="C336" s="2">
        <v>10.07</v>
      </c>
      <c r="D336" s="2">
        <v>1.39</v>
      </c>
    </row>
    <row r="337" spans="1:4" x14ac:dyDescent="0.3">
      <c r="B337" t="s">
        <v>357</v>
      </c>
      <c r="C337" s="2">
        <v>50</v>
      </c>
      <c r="D337" s="2">
        <v>0.16</v>
      </c>
    </row>
    <row r="338" spans="1:4" x14ac:dyDescent="0.3">
      <c r="B338" t="s">
        <v>768</v>
      </c>
      <c r="C338" s="2">
        <v>3.64</v>
      </c>
      <c r="D338" s="2">
        <v>1.1000000000000001</v>
      </c>
    </row>
    <row r="339" spans="1:4" x14ac:dyDescent="0.3">
      <c r="B339" t="s">
        <v>749</v>
      </c>
      <c r="C339" s="2">
        <v>6.25</v>
      </c>
      <c r="D339" s="2">
        <v>0.32</v>
      </c>
    </row>
    <row r="340" spans="1:4" x14ac:dyDescent="0.3">
      <c r="B340" t="s">
        <v>14</v>
      </c>
      <c r="C340" s="2">
        <v>1133.33</v>
      </c>
      <c r="D340" s="2">
        <v>0.03</v>
      </c>
    </row>
    <row r="341" spans="1:4" x14ac:dyDescent="0.3">
      <c r="B341" t="s">
        <v>145</v>
      </c>
      <c r="C341" s="2">
        <v>160</v>
      </c>
      <c r="D341" s="2">
        <v>0.1</v>
      </c>
    </row>
    <row r="342" spans="1:4" x14ac:dyDescent="0.3">
      <c r="B342" t="s">
        <v>322</v>
      </c>
      <c r="C342" s="2">
        <v>61.54</v>
      </c>
      <c r="D342" s="2">
        <v>0.26</v>
      </c>
    </row>
    <row r="343" spans="1:4" x14ac:dyDescent="0.3">
      <c r="B343" t="s">
        <v>49</v>
      </c>
      <c r="C343" s="2">
        <v>400</v>
      </c>
      <c r="D343" s="2">
        <v>0.13</v>
      </c>
    </row>
    <row r="344" spans="1:4" x14ac:dyDescent="0.3">
      <c r="B344" t="s">
        <v>33</v>
      </c>
      <c r="C344" s="2">
        <v>633.33000000000004</v>
      </c>
      <c r="D344" s="2">
        <v>0.03</v>
      </c>
    </row>
    <row r="345" spans="1:4" x14ac:dyDescent="0.3">
      <c r="B345" t="s">
        <v>417</v>
      </c>
      <c r="C345" s="2">
        <v>40.479999999999997</v>
      </c>
      <c r="D345" s="2">
        <v>0.42</v>
      </c>
    </row>
    <row r="346" spans="1:4" x14ac:dyDescent="0.3">
      <c r="B346" t="s">
        <v>36</v>
      </c>
      <c r="C346" s="2">
        <v>533.33000000000004</v>
      </c>
      <c r="D346" s="2">
        <v>0.06</v>
      </c>
    </row>
    <row r="347" spans="1:4" x14ac:dyDescent="0.3">
      <c r="B347" t="s">
        <v>696</v>
      </c>
      <c r="C347" s="2">
        <v>13.51</v>
      </c>
      <c r="D347" s="2">
        <v>0.74</v>
      </c>
    </row>
    <row r="348" spans="1:4" x14ac:dyDescent="0.3">
      <c r="B348" t="s">
        <v>62</v>
      </c>
      <c r="C348" s="2">
        <v>333.33</v>
      </c>
      <c r="D348" s="2">
        <v>0.06</v>
      </c>
    </row>
    <row r="349" spans="1:4" x14ac:dyDescent="0.3">
      <c r="B349" t="s">
        <v>636</v>
      </c>
      <c r="C349" s="2">
        <v>17.95</v>
      </c>
      <c r="D349" s="2">
        <v>0.39</v>
      </c>
    </row>
    <row r="350" spans="1:4" x14ac:dyDescent="0.3">
      <c r="B350" t="s">
        <v>69</v>
      </c>
      <c r="C350" s="2">
        <v>316.67</v>
      </c>
      <c r="D350" s="2">
        <v>0.06</v>
      </c>
    </row>
    <row r="351" spans="1:4" x14ac:dyDescent="0.3">
      <c r="B351" t="s">
        <v>157</v>
      </c>
      <c r="C351" s="2">
        <v>137.5</v>
      </c>
      <c r="D351" s="2">
        <v>0.16</v>
      </c>
    </row>
    <row r="352" spans="1:4" x14ac:dyDescent="0.3">
      <c r="A352" t="s">
        <v>1052</v>
      </c>
      <c r="C352" s="2">
        <v>3850.93</v>
      </c>
      <c r="D352" s="2">
        <v>5.4099999999999984</v>
      </c>
    </row>
    <row r="353" spans="1:4" x14ac:dyDescent="0.3">
      <c r="A353" t="s">
        <v>906</v>
      </c>
      <c r="B353" t="s">
        <v>1021</v>
      </c>
      <c r="C353" s="2">
        <v>0</v>
      </c>
      <c r="D353" s="2">
        <v>0.06</v>
      </c>
    </row>
    <row r="354" spans="1:4" x14ac:dyDescent="0.3">
      <c r="B354" t="s">
        <v>905</v>
      </c>
      <c r="C354" s="2">
        <v>0</v>
      </c>
      <c r="D354" s="2">
        <v>0.1</v>
      </c>
    </row>
    <row r="355" spans="1:4" x14ac:dyDescent="0.3">
      <c r="A355" t="s">
        <v>1053</v>
      </c>
      <c r="C355" s="2">
        <v>0</v>
      </c>
      <c r="D355" s="2">
        <v>0.16</v>
      </c>
    </row>
    <row r="356" spans="1:4" x14ac:dyDescent="0.3">
      <c r="A356" t="s">
        <v>172</v>
      </c>
      <c r="B356" t="s">
        <v>282</v>
      </c>
      <c r="C356" s="2">
        <v>67.650000000000006</v>
      </c>
      <c r="D356" s="2">
        <v>0.68</v>
      </c>
    </row>
    <row r="357" spans="1:4" x14ac:dyDescent="0.3">
      <c r="B357" t="s">
        <v>233</v>
      </c>
      <c r="C357" s="2">
        <v>92.31</v>
      </c>
      <c r="D357" s="2">
        <v>0.39</v>
      </c>
    </row>
    <row r="358" spans="1:4" x14ac:dyDescent="0.3">
      <c r="B358" t="s">
        <v>196</v>
      </c>
      <c r="C358" s="2">
        <v>110.53</v>
      </c>
      <c r="D358" s="2">
        <v>0.19</v>
      </c>
    </row>
    <row r="359" spans="1:4" x14ac:dyDescent="0.3">
      <c r="B359" t="s">
        <v>171</v>
      </c>
      <c r="C359" s="2">
        <v>130.77000000000001</v>
      </c>
      <c r="D359" s="2">
        <v>0.26</v>
      </c>
    </row>
    <row r="360" spans="1:4" x14ac:dyDescent="0.3">
      <c r="A360" t="s">
        <v>1054</v>
      </c>
      <c r="C360" s="2">
        <v>401.26</v>
      </c>
      <c r="D360" s="2">
        <v>1.52</v>
      </c>
    </row>
    <row r="361" spans="1:4" x14ac:dyDescent="0.3">
      <c r="A361" t="s">
        <v>188</v>
      </c>
      <c r="B361" t="s">
        <v>748</v>
      </c>
      <c r="C361" s="2">
        <v>6.58</v>
      </c>
      <c r="D361" s="2">
        <v>1.52</v>
      </c>
    </row>
    <row r="362" spans="1:4" x14ac:dyDescent="0.3">
      <c r="B362" t="s">
        <v>187</v>
      </c>
      <c r="C362" s="2">
        <v>116.67</v>
      </c>
      <c r="D362" s="2">
        <v>0.06</v>
      </c>
    </row>
    <row r="363" spans="1:4" x14ac:dyDescent="0.3">
      <c r="B363" t="s">
        <v>713</v>
      </c>
      <c r="C363" s="2">
        <v>10.92</v>
      </c>
      <c r="D363" s="2">
        <v>1.19</v>
      </c>
    </row>
    <row r="364" spans="1:4" x14ac:dyDescent="0.3">
      <c r="B364" t="s">
        <v>563</v>
      </c>
      <c r="C364" s="2">
        <v>25.86</v>
      </c>
      <c r="D364" s="2">
        <v>1.1599999999999999</v>
      </c>
    </row>
    <row r="365" spans="1:4" x14ac:dyDescent="0.3">
      <c r="B365" t="s">
        <v>715</v>
      </c>
      <c r="C365" s="2">
        <v>42.12</v>
      </c>
      <c r="D365" s="2">
        <v>0.76</v>
      </c>
    </row>
    <row r="366" spans="1:4" x14ac:dyDescent="0.3">
      <c r="B366" t="s">
        <v>825</v>
      </c>
      <c r="C366" s="2">
        <v>0</v>
      </c>
      <c r="D366" s="2">
        <v>0.03</v>
      </c>
    </row>
    <row r="367" spans="1:4" x14ac:dyDescent="0.3">
      <c r="B367" t="s">
        <v>676</v>
      </c>
      <c r="C367" s="2">
        <v>15.38</v>
      </c>
      <c r="D367" s="2">
        <v>0.52</v>
      </c>
    </row>
    <row r="368" spans="1:4" x14ac:dyDescent="0.3">
      <c r="B368" t="s">
        <v>703</v>
      </c>
      <c r="C368" s="2">
        <v>12.16</v>
      </c>
      <c r="D368" s="2">
        <v>0.74</v>
      </c>
    </row>
    <row r="369" spans="1:4" x14ac:dyDescent="0.3">
      <c r="A369" t="s">
        <v>1055</v>
      </c>
      <c r="C369" s="2">
        <v>229.68999999999997</v>
      </c>
      <c r="D369" s="2">
        <v>5.98</v>
      </c>
    </row>
    <row r="370" spans="1:4" x14ac:dyDescent="0.3">
      <c r="A370" t="s">
        <v>691</v>
      </c>
      <c r="B370" t="s">
        <v>690</v>
      </c>
      <c r="C370" s="2">
        <v>14.19</v>
      </c>
      <c r="D370" s="2">
        <v>1.55</v>
      </c>
    </row>
    <row r="371" spans="1:4" x14ac:dyDescent="0.3">
      <c r="A371" t="s">
        <v>1056</v>
      </c>
      <c r="C371" s="2">
        <v>14.19</v>
      </c>
      <c r="D371" s="2">
        <v>1.55</v>
      </c>
    </row>
    <row r="372" spans="1:4" x14ac:dyDescent="0.3">
      <c r="A372" t="s">
        <v>73</v>
      </c>
      <c r="B372" t="s">
        <v>554</v>
      </c>
      <c r="C372" s="2">
        <v>26.83</v>
      </c>
      <c r="D372" s="2">
        <v>6.71</v>
      </c>
    </row>
    <row r="373" spans="1:4" x14ac:dyDescent="0.3">
      <c r="B373" t="s">
        <v>442</v>
      </c>
      <c r="C373" s="2">
        <v>37.19</v>
      </c>
      <c r="D373" s="2">
        <v>2.42</v>
      </c>
    </row>
    <row r="374" spans="1:4" x14ac:dyDescent="0.3">
      <c r="B374" t="s">
        <v>798</v>
      </c>
      <c r="C374" s="2">
        <v>0</v>
      </c>
      <c r="D374" s="2">
        <v>0.03</v>
      </c>
    </row>
    <row r="375" spans="1:4" x14ac:dyDescent="0.3">
      <c r="B375" t="s">
        <v>391</v>
      </c>
      <c r="C375" s="2">
        <v>45.96</v>
      </c>
      <c r="D375" s="2">
        <v>1.61</v>
      </c>
    </row>
    <row r="376" spans="1:4" x14ac:dyDescent="0.3">
      <c r="B376" t="s">
        <v>661</v>
      </c>
      <c r="C376" s="2">
        <v>16.18</v>
      </c>
      <c r="D376" s="2">
        <v>0.68</v>
      </c>
    </row>
    <row r="377" spans="1:4" x14ac:dyDescent="0.3">
      <c r="B377" t="s">
        <v>987</v>
      </c>
      <c r="C377" s="2">
        <v>0</v>
      </c>
      <c r="D377" s="2">
        <v>0.03</v>
      </c>
    </row>
    <row r="378" spans="1:4" x14ac:dyDescent="0.3">
      <c r="B378" t="s">
        <v>989</v>
      </c>
      <c r="C378" s="2">
        <v>0</v>
      </c>
      <c r="D378" s="2">
        <v>0.03</v>
      </c>
    </row>
    <row r="379" spans="1:4" x14ac:dyDescent="0.3">
      <c r="B379" t="s">
        <v>774</v>
      </c>
      <c r="C379" s="2">
        <v>2.41</v>
      </c>
      <c r="D379" s="2">
        <v>17.03</v>
      </c>
    </row>
    <row r="380" spans="1:4" x14ac:dyDescent="0.3">
      <c r="B380" t="s">
        <v>990</v>
      </c>
      <c r="C380" s="2">
        <v>0</v>
      </c>
      <c r="D380" s="2">
        <v>0.03</v>
      </c>
    </row>
    <row r="381" spans="1:4" x14ac:dyDescent="0.3">
      <c r="B381" t="s">
        <v>911</v>
      </c>
      <c r="C381" s="2">
        <v>0</v>
      </c>
      <c r="D381" s="2">
        <v>0.06</v>
      </c>
    </row>
    <row r="382" spans="1:4" x14ac:dyDescent="0.3">
      <c r="B382" t="s">
        <v>577</v>
      </c>
      <c r="C382" s="2">
        <v>24.54</v>
      </c>
      <c r="D382" s="2">
        <v>8.23</v>
      </c>
    </row>
    <row r="383" spans="1:4" x14ac:dyDescent="0.3">
      <c r="B383" t="s">
        <v>620</v>
      </c>
      <c r="C383" s="2">
        <v>19.23</v>
      </c>
      <c r="D383" s="2">
        <v>0.52</v>
      </c>
    </row>
    <row r="384" spans="1:4" x14ac:dyDescent="0.3">
      <c r="B384" t="s">
        <v>150</v>
      </c>
      <c r="C384" s="2">
        <v>144.22999999999999</v>
      </c>
      <c r="D384" s="2">
        <v>0.52</v>
      </c>
    </row>
    <row r="385" spans="1:4" x14ac:dyDescent="0.3">
      <c r="B385" t="s">
        <v>370</v>
      </c>
      <c r="C385" s="2">
        <v>48.39</v>
      </c>
      <c r="D385" s="2">
        <v>8.06</v>
      </c>
    </row>
    <row r="386" spans="1:4" x14ac:dyDescent="0.3">
      <c r="B386" t="s">
        <v>730</v>
      </c>
      <c r="C386" s="2">
        <v>34.92</v>
      </c>
      <c r="D386" s="2">
        <v>38.96</v>
      </c>
    </row>
    <row r="387" spans="1:4" x14ac:dyDescent="0.3">
      <c r="B387" t="s">
        <v>832</v>
      </c>
      <c r="C387" s="2">
        <v>0</v>
      </c>
      <c r="D387" s="2">
        <v>0.03</v>
      </c>
    </row>
    <row r="388" spans="1:4" x14ac:dyDescent="0.3">
      <c r="B388" t="s">
        <v>933</v>
      </c>
      <c r="C388" s="2">
        <v>0</v>
      </c>
      <c r="D388" s="2">
        <v>0.03</v>
      </c>
    </row>
    <row r="389" spans="1:4" x14ac:dyDescent="0.3">
      <c r="B389" t="s">
        <v>149</v>
      </c>
      <c r="C389" s="2">
        <v>146.15</v>
      </c>
      <c r="D389" s="2">
        <v>0.13</v>
      </c>
    </row>
    <row r="390" spans="1:4" x14ac:dyDescent="0.3">
      <c r="B390" t="s">
        <v>849</v>
      </c>
      <c r="C390" s="2">
        <v>0</v>
      </c>
      <c r="D390" s="2">
        <v>0.03</v>
      </c>
    </row>
    <row r="391" spans="1:4" x14ac:dyDescent="0.3">
      <c r="B391" t="s">
        <v>239</v>
      </c>
      <c r="C391" s="2">
        <v>90</v>
      </c>
      <c r="D391" s="2">
        <v>0.1</v>
      </c>
    </row>
    <row r="392" spans="1:4" x14ac:dyDescent="0.3">
      <c r="B392" t="s">
        <v>238</v>
      </c>
      <c r="C392" s="2">
        <v>90</v>
      </c>
      <c r="D392" s="2">
        <v>0.1</v>
      </c>
    </row>
    <row r="393" spans="1:4" x14ac:dyDescent="0.3">
      <c r="B393" t="s">
        <v>1026</v>
      </c>
      <c r="C393" s="2">
        <v>0</v>
      </c>
      <c r="D393" s="2">
        <v>0.45</v>
      </c>
    </row>
    <row r="394" spans="1:4" x14ac:dyDescent="0.3">
      <c r="B394" t="s">
        <v>72</v>
      </c>
      <c r="C394" s="2">
        <v>300</v>
      </c>
      <c r="D394" s="2">
        <v>0.03</v>
      </c>
    </row>
    <row r="395" spans="1:4" x14ac:dyDescent="0.3">
      <c r="A395" t="s">
        <v>1057</v>
      </c>
      <c r="C395" s="2">
        <v>1026.03</v>
      </c>
      <c r="D395" s="2">
        <v>85.820000000000007</v>
      </c>
    </row>
    <row r="396" spans="1:4" x14ac:dyDescent="0.3">
      <c r="A396" t="s">
        <v>216</v>
      </c>
      <c r="B396" t="s">
        <v>215</v>
      </c>
      <c r="C396" s="2">
        <v>100</v>
      </c>
      <c r="D396" s="2">
        <v>0.1</v>
      </c>
    </row>
    <row r="397" spans="1:4" x14ac:dyDescent="0.3">
      <c r="A397" t="s">
        <v>1058</v>
      </c>
      <c r="C397" s="2">
        <v>100</v>
      </c>
      <c r="D397" s="2">
        <v>0.1</v>
      </c>
    </row>
    <row r="398" spans="1:4" x14ac:dyDescent="0.3">
      <c r="A398" t="s">
        <v>221</v>
      </c>
      <c r="B398" t="s">
        <v>782</v>
      </c>
      <c r="C398" s="2">
        <v>1.29</v>
      </c>
      <c r="D398" s="2">
        <v>5.42</v>
      </c>
    </row>
    <row r="399" spans="1:4" x14ac:dyDescent="0.3">
      <c r="B399" t="s">
        <v>628</v>
      </c>
      <c r="C399" s="2">
        <v>18.75</v>
      </c>
      <c r="D399" s="2">
        <v>0.32</v>
      </c>
    </row>
    <row r="400" spans="1:4" x14ac:dyDescent="0.3">
      <c r="B400" t="s">
        <v>743</v>
      </c>
      <c r="C400" s="2">
        <v>7.69</v>
      </c>
      <c r="D400" s="2">
        <v>0.39</v>
      </c>
    </row>
    <row r="401" spans="2:4" x14ac:dyDescent="0.3">
      <c r="B401" t="s">
        <v>779</v>
      </c>
      <c r="C401" s="2">
        <v>1.52</v>
      </c>
      <c r="D401" s="2">
        <v>3.29</v>
      </c>
    </row>
    <row r="402" spans="2:4" x14ac:dyDescent="0.3">
      <c r="B402" t="s">
        <v>561</v>
      </c>
      <c r="C402" s="2">
        <v>26.19</v>
      </c>
      <c r="D402" s="2">
        <v>0.84</v>
      </c>
    </row>
    <row r="403" spans="2:4" x14ac:dyDescent="0.3">
      <c r="B403" t="s">
        <v>766</v>
      </c>
      <c r="C403" s="2">
        <v>3.88</v>
      </c>
      <c r="D403" s="2">
        <v>6.71</v>
      </c>
    </row>
    <row r="404" spans="2:4" x14ac:dyDescent="0.3">
      <c r="B404" t="s">
        <v>891</v>
      </c>
      <c r="C404" s="2">
        <v>0</v>
      </c>
      <c r="D404" s="2">
        <v>0.06</v>
      </c>
    </row>
    <row r="405" spans="2:4" x14ac:dyDescent="0.3">
      <c r="B405" t="s">
        <v>526</v>
      </c>
      <c r="C405" s="2">
        <v>30.77</v>
      </c>
      <c r="D405" s="2">
        <v>0.13</v>
      </c>
    </row>
    <row r="406" spans="2:4" x14ac:dyDescent="0.3">
      <c r="B406" t="s">
        <v>775</v>
      </c>
      <c r="C406" s="2">
        <v>1.75</v>
      </c>
      <c r="D406" s="2">
        <v>3.42</v>
      </c>
    </row>
    <row r="407" spans="2:4" x14ac:dyDescent="0.3">
      <c r="B407" t="s">
        <v>220</v>
      </c>
      <c r="C407" s="2">
        <v>100</v>
      </c>
      <c r="D407" s="2">
        <v>0.06</v>
      </c>
    </row>
    <row r="408" spans="2:4" x14ac:dyDescent="0.3">
      <c r="B408" t="s">
        <v>631</v>
      </c>
      <c r="C408" s="2">
        <v>18.559999999999999</v>
      </c>
      <c r="D408" s="2">
        <v>1.94</v>
      </c>
    </row>
    <row r="409" spans="2:4" x14ac:dyDescent="0.3">
      <c r="B409" t="s">
        <v>525</v>
      </c>
      <c r="C409" s="2">
        <v>30.77</v>
      </c>
      <c r="D409" s="2">
        <v>0.13</v>
      </c>
    </row>
    <row r="410" spans="2:4" x14ac:dyDescent="0.3">
      <c r="B410" t="s">
        <v>612</v>
      </c>
      <c r="C410" s="2">
        <v>20</v>
      </c>
      <c r="D410" s="2">
        <v>0.1</v>
      </c>
    </row>
    <row r="411" spans="2:4" x14ac:dyDescent="0.3">
      <c r="B411" t="s">
        <v>675</v>
      </c>
      <c r="C411" s="2">
        <v>15.38</v>
      </c>
      <c r="D411" s="2">
        <v>0.39</v>
      </c>
    </row>
    <row r="412" spans="2:4" x14ac:dyDescent="0.3">
      <c r="B412" t="s">
        <v>770</v>
      </c>
      <c r="C412" s="2">
        <v>3.45</v>
      </c>
      <c r="D412" s="2">
        <v>0.28999999999999998</v>
      </c>
    </row>
    <row r="413" spans="2:4" x14ac:dyDescent="0.3">
      <c r="B413" t="s">
        <v>602</v>
      </c>
      <c r="C413" s="2">
        <v>20.72</v>
      </c>
      <c r="D413" s="2">
        <v>5.55</v>
      </c>
    </row>
    <row r="414" spans="2:4" x14ac:dyDescent="0.3">
      <c r="B414" t="s">
        <v>856</v>
      </c>
      <c r="C414" s="2">
        <v>0</v>
      </c>
      <c r="D414" s="2">
        <v>1.1299999999999999</v>
      </c>
    </row>
    <row r="415" spans="2:4" x14ac:dyDescent="0.3">
      <c r="B415" t="s">
        <v>698</v>
      </c>
      <c r="C415" s="2">
        <v>53.32</v>
      </c>
      <c r="D415" s="2">
        <v>1.8</v>
      </c>
    </row>
    <row r="416" spans="2:4" x14ac:dyDescent="0.3">
      <c r="B416" t="s">
        <v>861</v>
      </c>
      <c r="C416" s="2">
        <v>0</v>
      </c>
      <c r="D416" s="2">
        <v>0.03</v>
      </c>
    </row>
    <row r="417" spans="1:4" x14ac:dyDescent="0.3">
      <c r="B417" t="s">
        <v>764</v>
      </c>
      <c r="C417" s="2">
        <v>4.41</v>
      </c>
      <c r="D417" s="2">
        <v>7.48</v>
      </c>
    </row>
    <row r="418" spans="1:4" x14ac:dyDescent="0.3">
      <c r="B418" t="s">
        <v>851</v>
      </c>
      <c r="C418" s="2">
        <v>0</v>
      </c>
      <c r="D418" s="2">
        <v>8.58</v>
      </c>
    </row>
    <row r="419" spans="1:4" x14ac:dyDescent="0.3">
      <c r="B419" t="s">
        <v>892</v>
      </c>
      <c r="C419" s="2">
        <v>0</v>
      </c>
      <c r="D419" s="2">
        <v>2.1</v>
      </c>
    </row>
    <row r="420" spans="1:4" x14ac:dyDescent="0.3">
      <c r="A420" t="s">
        <v>1059</v>
      </c>
      <c r="C420" s="2">
        <v>358.45000000000005</v>
      </c>
      <c r="D420" s="2">
        <v>50.160000000000004</v>
      </c>
    </row>
    <row r="421" spans="1:4" x14ac:dyDescent="0.3">
      <c r="A421" t="s">
        <v>79</v>
      </c>
      <c r="B421" t="s">
        <v>78</v>
      </c>
      <c r="C421" s="2">
        <v>291.11</v>
      </c>
      <c r="D421" s="2">
        <v>0.45</v>
      </c>
    </row>
    <row r="422" spans="1:4" x14ac:dyDescent="0.3">
      <c r="B422" t="s">
        <v>212</v>
      </c>
      <c r="C422" s="2">
        <v>100</v>
      </c>
      <c r="D422" s="2">
        <v>0.23</v>
      </c>
    </row>
    <row r="423" spans="1:4" x14ac:dyDescent="0.3">
      <c r="B423" t="s">
        <v>152</v>
      </c>
      <c r="C423" s="2">
        <v>142.86000000000001</v>
      </c>
      <c r="D423" s="2">
        <v>0.35</v>
      </c>
    </row>
    <row r="424" spans="1:4" x14ac:dyDescent="0.3">
      <c r="B424" t="s">
        <v>398</v>
      </c>
      <c r="C424" s="2">
        <v>44.72</v>
      </c>
      <c r="D424" s="2">
        <v>1.23</v>
      </c>
    </row>
    <row r="425" spans="1:4" x14ac:dyDescent="0.3">
      <c r="B425" t="s">
        <v>515</v>
      </c>
      <c r="C425" s="2">
        <v>31.25</v>
      </c>
      <c r="D425" s="2">
        <v>0.48</v>
      </c>
    </row>
    <row r="426" spans="1:4" x14ac:dyDescent="0.3">
      <c r="B426" t="s">
        <v>123</v>
      </c>
      <c r="C426" s="2">
        <v>178.95</v>
      </c>
      <c r="D426" s="2">
        <v>0.19</v>
      </c>
    </row>
    <row r="427" spans="1:4" x14ac:dyDescent="0.3">
      <c r="B427" t="s">
        <v>556</v>
      </c>
      <c r="C427" s="2">
        <v>26.67</v>
      </c>
      <c r="D427" s="2">
        <v>0.45</v>
      </c>
    </row>
    <row r="428" spans="1:4" x14ac:dyDescent="0.3">
      <c r="A428" t="s">
        <v>1060</v>
      </c>
      <c r="C428" s="2">
        <v>815.56000000000006</v>
      </c>
      <c r="D428" s="2">
        <v>3.38</v>
      </c>
    </row>
    <row r="429" spans="1:4" x14ac:dyDescent="0.3">
      <c r="A429" t="s">
        <v>27</v>
      </c>
      <c r="B429" t="s">
        <v>564</v>
      </c>
      <c r="C429" s="2">
        <v>25.71</v>
      </c>
      <c r="D429" s="2">
        <v>0.35</v>
      </c>
    </row>
    <row r="430" spans="1:4" x14ac:dyDescent="0.3">
      <c r="B430" t="s">
        <v>597</v>
      </c>
      <c r="C430" s="2">
        <v>21.74</v>
      </c>
      <c r="D430" s="2">
        <v>0.23</v>
      </c>
    </row>
    <row r="431" spans="1:4" x14ac:dyDescent="0.3">
      <c r="B431" t="s">
        <v>147</v>
      </c>
      <c r="C431" s="2">
        <v>150.82</v>
      </c>
      <c r="D431" s="2">
        <v>0.61</v>
      </c>
    </row>
    <row r="432" spans="1:4" x14ac:dyDescent="0.3">
      <c r="B432" t="s">
        <v>390</v>
      </c>
      <c r="C432" s="2">
        <v>46.01</v>
      </c>
      <c r="D432" s="2">
        <v>2.13</v>
      </c>
    </row>
    <row r="433" spans="2:4" x14ac:dyDescent="0.3">
      <c r="B433" t="s">
        <v>663</v>
      </c>
      <c r="C433" s="2">
        <v>16</v>
      </c>
      <c r="D433" s="2">
        <v>1</v>
      </c>
    </row>
    <row r="434" spans="2:4" x14ac:dyDescent="0.3">
      <c r="B434" t="s">
        <v>924</v>
      </c>
      <c r="C434" s="2">
        <v>0</v>
      </c>
      <c r="D434" s="2">
        <v>0.06</v>
      </c>
    </row>
    <row r="435" spans="2:4" x14ac:dyDescent="0.3">
      <c r="B435" t="s">
        <v>181</v>
      </c>
      <c r="C435" s="2">
        <v>120</v>
      </c>
      <c r="D435" s="2">
        <v>0.55000000000000004</v>
      </c>
    </row>
    <row r="436" spans="2:4" x14ac:dyDescent="0.3">
      <c r="B436" t="s">
        <v>97</v>
      </c>
      <c r="C436" s="2">
        <v>233.33</v>
      </c>
      <c r="D436" s="2">
        <v>0.03</v>
      </c>
    </row>
    <row r="437" spans="2:4" x14ac:dyDescent="0.3">
      <c r="B437" t="s">
        <v>548</v>
      </c>
      <c r="C437" s="2">
        <v>27.38</v>
      </c>
      <c r="D437" s="2">
        <v>0.84</v>
      </c>
    </row>
    <row r="438" spans="2:4" x14ac:dyDescent="0.3">
      <c r="B438" t="s">
        <v>801</v>
      </c>
      <c r="C438" s="2">
        <v>0</v>
      </c>
      <c r="D438" s="2">
        <v>0.03</v>
      </c>
    </row>
    <row r="439" spans="2:4" x14ac:dyDescent="0.3">
      <c r="B439" t="s">
        <v>183</v>
      </c>
      <c r="C439" s="2">
        <v>117.95</v>
      </c>
      <c r="D439" s="2">
        <v>0.39</v>
      </c>
    </row>
    <row r="440" spans="2:4" x14ac:dyDescent="0.3">
      <c r="B440" t="s">
        <v>193</v>
      </c>
      <c r="C440" s="2">
        <v>112.5</v>
      </c>
      <c r="D440" s="2">
        <v>0.16</v>
      </c>
    </row>
    <row r="441" spans="2:4" x14ac:dyDescent="0.3">
      <c r="B441" t="s">
        <v>1011</v>
      </c>
      <c r="C441" s="2">
        <v>0</v>
      </c>
      <c r="D441" s="2">
        <v>0.4</v>
      </c>
    </row>
    <row r="442" spans="2:4" x14ac:dyDescent="0.3">
      <c r="B442" t="s">
        <v>800</v>
      </c>
      <c r="C442" s="2">
        <v>0</v>
      </c>
      <c r="D442" s="2">
        <v>0.03</v>
      </c>
    </row>
    <row r="443" spans="2:4" x14ac:dyDescent="0.3">
      <c r="B443" t="s">
        <v>341</v>
      </c>
      <c r="C443" s="2">
        <v>52.63</v>
      </c>
      <c r="D443" s="2">
        <v>0.19</v>
      </c>
    </row>
    <row r="444" spans="2:4" x14ac:dyDescent="0.3">
      <c r="B444" t="s">
        <v>820</v>
      </c>
      <c r="C444" s="2">
        <v>0</v>
      </c>
      <c r="D444" s="2">
        <v>0.03</v>
      </c>
    </row>
    <row r="445" spans="2:4" x14ac:dyDescent="0.3">
      <c r="B445" t="s">
        <v>90</v>
      </c>
      <c r="C445" s="2">
        <v>238.46</v>
      </c>
      <c r="D445" s="2">
        <v>0.13</v>
      </c>
    </row>
    <row r="446" spans="2:4" x14ac:dyDescent="0.3">
      <c r="B446" t="s">
        <v>170</v>
      </c>
      <c r="C446" s="2">
        <v>131.58000000000001</v>
      </c>
      <c r="D446" s="2">
        <v>0.19</v>
      </c>
    </row>
    <row r="447" spans="2:4" x14ac:dyDescent="0.3">
      <c r="B447" t="s">
        <v>106</v>
      </c>
      <c r="C447" s="2">
        <v>217.39</v>
      </c>
      <c r="D447" s="2">
        <v>0.23</v>
      </c>
    </row>
    <row r="448" spans="2:4" x14ac:dyDescent="0.3">
      <c r="B448" t="s">
        <v>232</v>
      </c>
      <c r="C448" s="2">
        <v>92.86</v>
      </c>
      <c r="D448" s="2">
        <v>0.42</v>
      </c>
    </row>
    <row r="449" spans="2:4" x14ac:dyDescent="0.3">
      <c r="B449" t="s">
        <v>783</v>
      </c>
      <c r="C449" s="2">
        <v>1.0900000000000001</v>
      </c>
      <c r="D449" s="2">
        <v>2.74</v>
      </c>
    </row>
    <row r="450" spans="2:4" x14ac:dyDescent="0.3">
      <c r="B450" t="s">
        <v>379</v>
      </c>
      <c r="C450" s="2">
        <v>47.29</v>
      </c>
      <c r="D450" s="2">
        <v>1.29</v>
      </c>
    </row>
    <row r="451" spans="2:4" x14ac:dyDescent="0.3">
      <c r="B451" t="s">
        <v>237</v>
      </c>
      <c r="C451" s="2">
        <v>90</v>
      </c>
      <c r="D451" s="2">
        <v>0.1</v>
      </c>
    </row>
    <row r="452" spans="2:4" x14ac:dyDescent="0.3">
      <c r="B452" t="s">
        <v>438</v>
      </c>
      <c r="C452" s="2">
        <v>37.5</v>
      </c>
      <c r="D452" s="2">
        <v>0.16</v>
      </c>
    </row>
    <row r="453" spans="2:4" x14ac:dyDescent="0.3">
      <c r="B453" t="s">
        <v>437</v>
      </c>
      <c r="C453" s="2">
        <v>37.5</v>
      </c>
      <c r="D453" s="2">
        <v>1.84</v>
      </c>
    </row>
    <row r="454" spans="2:4" x14ac:dyDescent="0.3">
      <c r="B454" t="s">
        <v>537</v>
      </c>
      <c r="C454" s="2">
        <v>28.89</v>
      </c>
      <c r="D454" s="2">
        <v>0.45</v>
      </c>
    </row>
    <row r="455" spans="2:4" x14ac:dyDescent="0.3">
      <c r="B455" t="s">
        <v>672</v>
      </c>
      <c r="C455" s="2">
        <v>15.38</v>
      </c>
      <c r="D455" s="2">
        <v>0.65</v>
      </c>
    </row>
    <row r="456" spans="2:4" x14ac:dyDescent="0.3">
      <c r="B456" t="s">
        <v>126</v>
      </c>
      <c r="C456" s="2">
        <v>173.08</v>
      </c>
      <c r="D456" s="2">
        <v>0.52</v>
      </c>
    </row>
    <row r="457" spans="2:4" x14ac:dyDescent="0.3">
      <c r="B457" t="s">
        <v>230</v>
      </c>
      <c r="C457" s="2">
        <v>95.06</v>
      </c>
      <c r="D457" s="2">
        <v>0.81</v>
      </c>
    </row>
    <row r="458" spans="2:4" x14ac:dyDescent="0.3">
      <c r="B458" t="s">
        <v>156</v>
      </c>
      <c r="C458" s="2">
        <v>138.1</v>
      </c>
      <c r="D458" s="2">
        <v>0.42</v>
      </c>
    </row>
    <row r="459" spans="2:4" x14ac:dyDescent="0.3">
      <c r="B459" t="s">
        <v>1018</v>
      </c>
      <c r="C459" s="2">
        <v>0</v>
      </c>
      <c r="D459" s="2">
        <v>0.45</v>
      </c>
    </row>
    <row r="460" spans="2:4" x14ac:dyDescent="0.3">
      <c r="B460" t="s">
        <v>767</v>
      </c>
      <c r="C460" s="2">
        <v>3.85</v>
      </c>
      <c r="D460" s="2">
        <v>0.52</v>
      </c>
    </row>
    <row r="461" spans="2:4" x14ac:dyDescent="0.3">
      <c r="B461" t="s">
        <v>190</v>
      </c>
      <c r="C461" s="2">
        <v>115.79</v>
      </c>
      <c r="D461" s="2">
        <v>0.19</v>
      </c>
    </row>
    <row r="462" spans="2:4" x14ac:dyDescent="0.3">
      <c r="B462" t="s">
        <v>231</v>
      </c>
      <c r="C462" s="2">
        <v>94</v>
      </c>
      <c r="D462" s="2">
        <v>1</v>
      </c>
    </row>
    <row r="463" spans="2:4" x14ac:dyDescent="0.3">
      <c r="B463" t="s">
        <v>278</v>
      </c>
      <c r="C463" s="2">
        <v>68.92</v>
      </c>
      <c r="D463" s="2">
        <v>0.74</v>
      </c>
    </row>
    <row r="464" spans="2:4" x14ac:dyDescent="0.3">
      <c r="B464" t="s">
        <v>592</v>
      </c>
      <c r="C464" s="2">
        <v>22.81</v>
      </c>
      <c r="D464" s="2">
        <v>1.71</v>
      </c>
    </row>
    <row r="465" spans="2:4" x14ac:dyDescent="0.3">
      <c r="B465" t="s">
        <v>199</v>
      </c>
      <c r="C465" s="2">
        <v>107.78</v>
      </c>
      <c r="D465" s="2">
        <v>0.9</v>
      </c>
    </row>
    <row r="466" spans="2:4" x14ac:dyDescent="0.3">
      <c r="B466" t="s">
        <v>249</v>
      </c>
      <c r="C466" s="2">
        <v>81.48</v>
      </c>
      <c r="D466" s="2">
        <v>2.16</v>
      </c>
    </row>
    <row r="467" spans="2:4" x14ac:dyDescent="0.3">
      <c r="B467" t="s">
        <v>420</v>
      </c>
      <c r="C467" s="2">
        <v>40</v>
      </c>
      <c r="D467" s="2">
        <v>3.55</v>
      </c>
    </row>
    <row r="468" spans="2:4" x14ac:dyDescent="0.3">
      <c r="B468" t="s">
        <v>377</v>
      </c>
      <c r="C468" s="2">
        <v>47.54</v>
      </c>
      <c r="D468" s="2">
        <v>0.61</v>
      </c>
    </row>
    <row r="469" spans="2:4" x14ac:dyDescent="0.3">
      <c r="B469" t="s">
        <v>618</v>
      </c>
      <c r="C469" s="2">
        <v>19.23</v>
      </c>
      <c r="D469" s="2">
        <v>0.26</v>
      </c>
    </row>
    <row r="470" spans="2:4" x14ac:dyDescent="0.3">
      <c r="B470" t="s">
        <v>131</v>
      </c>
      <c r="C470" s="2">
        <v>168.42</v>
      </c>
      <c r="D470" s="2">
        <v>0.19</v>
      </c>
    </row>
    <row r="471" spans="2:4" x14ac:dyDescent="0.3">
      <c r="B471" t="s">
        <v>176</v>
      </c>
      <c r="C471" s="2">
        <v>128.16999999999999</v>
      </c>
      <c r="D471" s="2">
        <v>0.71</v>
      </c>
    </row>
    <row r="472" spans="2:4" x14ac:dyDescent="0.3">
      <c r="B472" t="s">
        <v>835</v>
      </c>
      <c r="C472" s="2">
        <v>0</v>
      </c>
      <c r="D472" s="2">
        <v>0.03</v>
      </c>
    </row>
    <row r="473" spans="2:4" x14ac:dyDescent="0.3">
      <c r="B473" t="s">
        <v>586</v>
      </c>
      <c r="C473" s="2">
        <v>23.1</v>
      </c>
      <c r="D473" s="2">
        <v>3.42</v>
      </c>
    </row>
    <row r="474" spans="2:4" x14ac:dyDescent="0.3">
      <c r="B474" t="s">
        <v>576</v>
      </c>
      <c r="C474" s="2">
        <v>24.74</v>
      </c>
      <c r="D474" s="2">
        <v>0.97</v>
      </c>
    </row>
    <row r="475" spans="2:4" x14ac:dyDescent="0.3">
      <c r="B475" t="s">
        <v>625</v>
      </c>
      <c r="C475" s="2">
        <v>18.89</v>
      </c>
      <c r="D475" s="2">
        <v>0.9</v>
      </c>
    </row>
    <row r="476" spans="2:4" x14ac:dyDescent="0.3">
      <c r="B476" t="s">
        <v>294</v>
      </c>
      <c r="C476" s="2">
        <v>66.67</v>
      </c>
      <c r="D476" s="2">
        <v>0.03</v>
      </c>
    </row>
    <row r="477" spans="2:4" x14ac:dyDescent="0.3">
      <c r="B477" t="s">
        <v>248</v>
      </c>
      <c r="C477" s="2">
        <v>82.28</v>
      </c>
      <c r="D477" s="2">
        <v>1.58</v>
      </c>
    </row>
    <row r="478" spans="2:4" x14ac:dyDescent="0.3">
      <c r="B478" t="s">
        <v>242</v>
      </c>
      <c r="C478" s="2">
        <v>88.3</v>
      </c>
      <c r="D478" s="2">
        <v>0.94</v>
      </c>
    </row>
    <row r="479" spans="2:4" x14ac:dyDescent="0.3">
      <c r="B479" t="s">
        <v>347</v>
      </c>
      <c r="C479" s="2">
        <v>51.79</v>
      </c>
      <c r="D479" s="2">
        <v>1.68</v>
      </c>
    </row>
    <row r="480" spans="2:4" x14ac:dyDescent="0.3">
      <c r="B480" t="s">
        <v>343</v>
      </c>
      <c r="C480" s="2">
        <v>52.43</v>
      </c>
      <c r="D480" s="2">
        <v>1.03</v>
      </c>
    </row>
    <row r="481" spans="2:4" x14ac:dyDescent="0.3">
      <c r="B481" t="s">
        <v>309</v>
      </c>
      <c r="C481" s="2">
        <v>65.05</v>
      </c>
      <c r="D481" s="2">
        <v>1.03</v>
      </c>
    </row>
    <row r="482" spans="2:4" x14ac:dyDescent="0.3">
      <c r="B482" t="s">
        <v>445</v>
      </c>
      <c r="C482" s="2">
        <v>36.9</v>
      </c>
      <c r="D482" s="2">
        <v>1.68</v>
      </c>
    </row>
    <row r="483" spans="2:4" x14ac:dyDescent="0.3">
      <c r="B483" t="s">
        <v>39</v>
      </c>
      <c r="C483" s="2">
        <v>500</v>
      </c>
      <c r="D483" s="2">
        <v>0.03</v>
      </c>
    </row>
    <row r="484" spans="2:4" x14ac:dyDescent="0.3">
      <c r="B484" t="s">
        <v>409</v>
      </c>
      <c r="C484" s="2">
        <v>43.08</v>
      </c>
      <c r="D484" s="2">
        <v>0.65</v>
      </c>
    </row>
    <row r="485" spans="2:4" x14ac:dyDescent="0.3">
      <c r="B485" t="s">
        <v>752</v>
      </c>
      <c r="C485" s="2">
        <v>6.25</v>
      </c>
      <c r="D485" s="2">
        <v>0.16</v>
      </c>
    </row>
    <row r="486" spans="2:4" x14ac:dyDescent="0.3">
      <c r="B486" t="s">
        <v>351</v>
      </c>
      <c r="C486" s="2">
        <v>50.42</v>
      </c>
      <c r="D486" s="2">
        <v>1.19</v>
      </c>
    </row>
    <row r="487" spans="2:4" x14ac:dyDescent="0.3">
      <c r="B487" t="s">
        <v>159</v>
      </c>
      <c r="C487" s="2">
        <v>134.78</v>
      </c>
      <c r="D487" s="2">
        <v>0.23</v>
      </c>
    </row>
    <row r="488" spans="2:4" x14ac:dyDescent="0.3">
      <c r="B488" t="s">
        <v>400</v>
      </c>
      <c r="C488" s="2">
        <v>44.3</v>
      </c>
      <c r="D488" s="2">
        <v>1.58</v>
      </c>
    </row>
    <row r="489" spans="2:4" x14ac:dyDescent="0.3">
      <c r="B489" t="s">
        <v>803</v>
      </c>
      <c r="C489" s="2">
        <v>0</v>
      </c>
      <c r="D489" s="2">
        <v>0.68</v>
      </c>
    </row>
    <row r="490" spans="2:4" x14ac:dyDescent="0.3">
      <c r="B490" t="s">
        <v>836</v>
      </c>
      <c r="C490" s="2">
        <v>0</v>
      </c>
      <c r="D490" s="2">
        <v>0.03</v>
      </c>
    </row>
    <row r="491" spans="2:4" x14ac:dyDescent="0.3">
      <c r="B491" t="s">
        <v>668</v>
      </c>
      <c r="C491" s="2">
        <v>15.56</v>
      </c>
      <c r="D491" s="2">
        <v>0.9</v>
      </c>
    </row>
    <row r="492" spans="2:4" x14ac:dyDescent="0.3">
      <c r="B492" t="s">
        <v>125</v>
      </c>
      <c r="C492" s="2">
        <v>177.08</v>
      </c>
      <c r="D492" s="2">
        <v>0.48</v>
      </c>
    </row>
    <row r="493" spans="2:4" x14ac:dyDescent="0.3">
      <c r="B493" t="s">
        <v>144</v>
      </c>
      <c r="C493" s="2">
        <v>160.87</v>
      </c>
      <c r="D493" s="2">
        <v>0.23</v>
      </c>
    </row>
    <row r="494" spans="2:4" x14ac:dyDescent="0.3">
      <c r="B494" t="s">
        <v>119</v>
      </c>
      <c r="C494" s="2">
        <v>186.96</v>
      </c>
      <c r="D494" s="2">
        <v>0.23</v>
      </c>
    </row>
    <row r="495" spans="2:4" x14ac:dyDescent="0.3">
      <c r="B495" t="s">
        <v>317</v>
      </c>
      <c r="C495" s="2">
        <v>62.76</v>
      </c>
      <c r="D495" s="2">
        <v>1.45</v>
      </c>
    </row>
    <row r="496" spans="2:4" x14ac:dyDescent="0.3">
      <c r="B496" t="s">
        <v>345</v>
      </c>
      <c r="C496" s="2">
        <v>52.13</v>
      </c>
      <c r="D496" s="2">
        <v>0.94</v>
      </c>
    </row>
    <row r="497" spans="2:4" x14ac:dyDescent="0.3">
      <c r="B497" t="s">
        <v>837</v>
      </c>
      <c r="C497" s="2">
        <v>0</v>
      </c>
      <c r="D497" s="2">
        <v>0.03</v>
      </c>
    </row>
    <row r="498" spans="2:4" x14ac:dyDescent="0.3">
      <c r="B498" t="s">
        <v>88</v>
      </c>
      <c r="C498" s="2">
        <v>250</v>
      </c>
      <c r="D498" s="2">
        <v>0.06</v>
      </c>
    </row>
    <row r="499" spans="2:4" x14ac:dyDescent="0.3">
      <c r="B499" t="s">
        <v>236</v>
      </c>
      <c r="C499" s="2">
        <v>90</v>
      </c>
      <c r="D499" s="2">
        <v>0.1</v>
      </c>
    </row>
    <row r="500" spans="2:4" x14ac:dyDescent="0.3">
      <c r="B500" t="s">
        <v>975</v>
      </c>
      <c r="C500" s="2">
        <v>0</v>
      </c>
      <c r="D500" s="2">
        <v>0.13</v>
      </c>
    </row>
    <row r="501" spans="2:4" x14ac:dyDescent="0.3">
      <c r="B501" t="s">
        <v>430</v>
      </c>
      <c r="C501" s="2">
        <v>39.130000000000003</v>
      </c>
      <c r="D501" s="2">
        <v>0.23</v>
      </c>
    </row>
    <row r="502" spans="2:4" x14ac:dyDescent="0.3">
      <c r="B502" t="s">
        <v>98</v>
      </c>
      <c r="C502" s="2">
        <v>233.33</v>
      </c>
      <c r="D502" s="2">
        <v>0.06</v>
      </c>
    </row>
    <row r="503" spans="2:4" x14ac:dyDescent="0.3">
      <c r="B503" t="s">
        <v>753</v>
      </c>
      <c r="C503" s="2">
        <v>6.25</v>
      </c>
      <c r="D503" s="2">
        <v>0.32</v>
      </c>
    </row>
    <row r="504" spans="2:4" x14ac:dyDescent="0.3">
      <c r="B504" t="s">
        <v>412</v>
      </c>
      <c r="C504" s="2">
        <v>42.11</v>
      </c>
      <c r="D504" s="2">
        <v>0.19</v>
      </c>
    </row>
    <row r="505" spans="2:4" x14ac:dyDescent="0.3">
      <c r="B505" t="s">
        <v>739</v>
      </c>
      <c r="C505" s="2">
        <v>7.69</v>
      </c>
      <c r="D505" s="2">
        <v>0.13</v>
      </c>
    </row>
    <row r="506" spans="2:4" x14ac:dyDescent="0.3">
      <c r="B506" t="s">
        <v>55</v>
      </c>
      <c r="C506" s="2">
        <v>366.67</v>
      </c>
      <c r="D506" s="2">
        <v>0.03</v>
      </c>
    </row>
    <row r="507" spans="2:4" x14ac:dyDescent="0.3">
      <c r="B507" t="s">
        <v>118</v>
      </c>
      <c r="C507" s="2">
        <v>200</v>
      </c>
      <c r="D507" s="2">
        <v>0.06</v>
      </c>
    </row>
    <row r="508" spans="2:4" x14ac:dyDescent="0.3">
      <c r="B508" t="s">
        <v>213</v>
      </c>
      <c r="C508" s="2">
        <v>100</v>
      </c>
      <c r="D508" s="2">
        <v>0.1</v>
      </c>
    </row>
    <row r="509" spans="2:4" x14ac:dyDescent="0.3">
      <c r="B509" t="s">
        <v>116</v>
      </c>
      <c r="C509" s="2">
        <v>200</v>
      </c>
      <c r="D509" s="2">
        <v>0.06</v>
      </c>
    </row>
    <row r="510" spans="2:4" x14ac:dyDescent="0.3">
      <c r="B510" t="s">
        <v>185</v>
      </c>
      <c r="C510" s="2">
        <v>116.67</v>
      </c>
      <c r="D510" s="2">
        <v>0.06</v>
      </c>
    </row>
    <row r="511" spans="2:4" x14ac:dyDescent="0.3">
      <c r="B511" t="s">
        <v>332</v>
      </c>
      <c r="C511" s="2">
        <v>56.25</v>
      </c>
      <c r="D511" s="2">
        <v>0.16</v>
      </c>
    </row>
    <row r="512" spans="2:4" x14ac:dyDescent="0.3">
      <c r="B512" t="s">
        <v>155</v>
      </c>
      <c r="C512" s="2">
        <v>138.46</v>
      </c>
      <c r="D512" s="2">
        <v>0.13</v>
      </c>
    </row>
    <row r="513" spans="2:4" x14ac:dyDescent="0.3">
      <c r="B513" t="s">
        <v>680</v>
      </c>
      <c r="C513" s="2">
        <v>15.38</v>
      </c>
      <c r="D513" s="2">
        <v>0.52</v>
      </c>
    </row>
    <row r="514" spans="2:4" x14ac:dyDescent="0.3">
      <c r="B514" t="s">
        <v>601</v>
      </c>
      <c r="C514" s="2">
        <v>21.15</v>
      </c>
      <c r="D514" s="2">
        <v>0.52</v>
      </c>
    </row>
    <row r="515" spans="2:4" x14ac:dyDescent="0.3">
      <c r="B515" t="s">
        <v>1022</v>
      </c>
      <c r="C515" s="2">
        <v>0</v>
      </c>
      <c r="D515" s="2">
        <v>0.06</v>
      </c>
    </row>
    <row r="516" spans="2:4" x14ac:dyDescent="0.3">
      <c r="B516" t="s">
        <v>751</v>
      </c>
      <c r="C516" s="2">
        <v>6.25</v>
      </c>
      <c r="D516" s="2">
        <v>0.48</v>
      </c>
    </row>
    <row r="517" spans="2:4" x14ac:dyDescent="0.3">
      <c r="B517" t="s">
        <v>608</v>
      </c>
      <c r="C517" s="2">
        <v>20.14</v>
      </c>
      <c r="D517" s="2">
        <v>1.39</v>
      </c>
    </row>
    <row r="518" spans="2:4" x14ac:dyDescent="0.3">
      <c r="B518" t="s">
        <v>594</v>
      </c>
      <c r="C518" s="2">
        <v>22.22</v>
      </c>
      <c r="D518" s="2">
        <v>2.61</v>
      </c>
    </row>
    <row r="519" spans="2:4" x14ac:dyDescent="0.3">
      <c r="B519" t="s">
        <v>645</v>
      </c>
      <c r="C519" s="2">
        <v>16.809999999999999</v>
      </c>
      <c r="D519" s="2">
        <v>1.19</v>
      </c>
    </row>
    <row r="520" spans="2:4" x14ac:dyDescent="0.3">
      <c r="B520" t="s">
        <v>261</v>
      </c>
      <c r="C520" s="2">
        <v>75.86</v>
      </c>
      <c r="D520" s="2">
        <v>0.57999999999999996</v>
      </c>
    </row>
    <row r="521" spans="2:4" x14ac:dyDescent="0.3">
      <c r="B521" t="s">
        <v>964</v>
      </c>
      <c r="C521" s="2">
        <v>0</v>
      </c>
      <c r="D521" s="2">
        <v>0.55000000000000004</v>
      </c>
    </row>
    <row r="522" spans="2:4" x14ac:dyDescent="0.3">
      <c r="B522" t="s">
        <v>158</v>
      </c>
      <c r="C522" s="2">
        <v>136.54</v>
      </c>
      <c r="D522" s="2">
        <v>0.52</v>
      </c>
    </row>
    <row r="523" spans="2:4" x14ac:dyDescent="0.3">
      <c r="B523" t="s">
        <v>138</v>
      </c>
      <c r="C523" s="2">
        <v>166.67</v>
      </c>
      <c r="D523" s="2">
        <v>0.03</v>
      </c>
    </row>
    <row r="524" spans="2:4" x14ac:dyDescent="0.3">
      <c r="B524" t="s">
        <v>331</v>
      </c>
      <c r="C524" s="2">
        <v>56.52</v>
      </c>
      <c r="D524" s="2">
        <v>0.23</v>
      </c>
    </row>
    <row r="525" spans="2:4" x14ac:dyDescent="0.3">
      <c r="B525" t="s">
        <v>527</v>
      </c>
      <c r="C525" s="2">
        <v>30.77</v>
      </c>
      <c r="D525" s="2">
        <v>0.13</v>
      </c>
    </row>
    <row r="526" spans="2:4" x14ac:dyDescent="0.3">
      <c r="B526" t="s">
        <v>161</v>
      </c>
      <c r="C526" s="2">
        <v>133.33000000000001</v>
      </c>
      <c r="D526" s="2">
        <v>0.06</v>
      </c>
    </row>
    <row r="527" spans="2:4" x14ac:dyDescent="0.3">
      <c r="B527" t="s">
        <v>137</v>
      </c>
      <c r="C527" s="2">
        <v>166.67</v>
      </c>
      <c r="D527" s="2">
        <v>0.03</v>
      </c>
    </row>
    <row r="528" spans="2:4" x14ac:dyDescent="0.3">
      <c r="B528" t="s">
        <v>330</v>
      </c>
      <c r="C528" s="2">
        <v>56.52</v>
      </c>
      <c r="D528" s="2">
        <v>0.23</v>
      </c>
    </row>
    <row r="529" spans="2:4" x14ac:dyDescent="0.3">
      <c r="B529" t="s">
        <v>319</v>
      </c>
      <c r="C529" s="2">
        <v>62.07</v>
      </c>
      <c r="D529" s="2">
        <v>0.28999999999999998</v>
      </c>
    </row>
    <row r="530" spans="2:4" x14ac:dyDescent="0.3">
      <c r="B530" t="s">
        <v>404</v>
      </c>
      <c r="C530" s="2">
        <v>43.59</v>
      </c>
      <c r="D530" s="2">
        <v>0.39</v>
      </c>
    </row>
    <row r="531" spans="2:4" x14ac:dyDescent="0.3">
      <c r="B531" t="s">
        <v>197</v>
      </c>
      <c r="C531" s="2">
        <v>110</v>
      </c>
      <c r="D531" s="2">
        <v>0.1</v>
      </c>
    </row>
    <row r="532" spans="2:4" x14ac:dyDescent="0.3">
      <c r="B532" t="s">
        <v>74</v>
      </c>
      <c r="C532" s="2">
        <v>300</v>
      </c>
      <c r="D532" s="2">
        <v>0.1</v>
      </c>
    </row>
    <row r="533" spans="2:4" x14ac:dyDescent="0.3">
      <c r="B533" t="s">
        <v>358</v>
      </c>
      <c r="C533" s="2">
        <v>50</v>
      </c>
      <c r="D533" s="2">
        <v>0.06</v>
      </c>
    </row>
    <row r="534" spans="2:4" x14ac:dyDescent="0.3">
      <c r="B534" t="s">
        <v>136</v>
      </c>
      <c r="C534" s="2">
        <v>166.67</v>
      </c>
      <c r="D534" s="2">
        <v>0.03</v>
      </c>
    </row>
    <row r="535" spans="2:4" x14ac:dyDescent="0.3">
      <c r="B535" t="s">
        <v>293</v>
      </c>
      <c r="C535" s="2">
        <v>66.67</v>
      </c>
      <c r="D535" s="2">
        <v>0.06</v>
      </c>
    </row>
    <row r="536" spans="2:4" x14ac:dyDescent="0.3">
      <c r="B536" t="s">
        <v>46</v>
      </c>
      <c r="C536" s="2">
        <v>433.33</v>
      </c>
      <c r="D536" s="2">
        <v>0.03</v>
      </c>
    </row>
    <row r="537" spans="2:4" x14ac:dyDescent="0.3">
      <c r="B537" t="s">
        <v>115</v>
      </c>
      <c r="C537" s="2">
        <v>200</v>
      </c>
      <c r="D537" s="2">
        <v>0.03</v>
      </c>
    </row>
    <row r="538" spans="2:4" x14ac:dyDescent="0.3">
      <c r="B538" t="s">
        <v>389</v>
      </c>
      <c r="C538" s="2">
        <v>46.15</v>
      </c>
      <c r="D538" s="2">
        <v>0.13</v>
      </c>
    </row>
    <row r="539" spans="2:4" x14ac:dyDescent="0.3">
      <c r="B539" t="s">
        <v>38</v>
      </c>
      <c r="C539" s="2">
        <v>500</v>
      </c>
      <c r="D539" s="2">
        <v>0.06</v>
      </c>
    </row>
    <row r="540" spans="2:4" x14ac:dyDescent="0.3">
      <c r="B540" t="s">
        <v>693</v>
      </c>
      <c r="C540" s="2">
        <v>14</v>
      </c>
      <c r="D540" s="2">
        <v>1</v>
      </c>
    </row>
    <row r="541" spans="2:4" x14ac:dyDescent="0.3">
      <c r="B541" t="s">
        <v>788</v>
      </c>
      <c r="C541" s="2">
        <v>0.45</v>
      </c>
      <c r="D541" s="2">
        <v>2.23</v>
      </c>
    </row>
    <row r="542" spans="2:4" x14ac:dyDescent="0.3">
      <c r="B542" t="s">
        <v>416</v>
      </c>
      <c r="C542" s="2">
        <v>40.85</v>
      </c>
      <c r="D542" s="2">
        <v>0.71</v>
      </c>
    </row>
    <row r="543" spans="2:4" x14ac:dyDescent="0.3">
      <c r="B543" t="s">
        <v>283</v>
      </c>
      <c r="C543" s="2">
        <v>66.98</v>
      </c>
      <c r="D543" s="2">
        <v>1.06</v>
      </c>
    </row>
    <row r="544" spans="2:4" x14ac:dyDescent="0.3">
      <c r="B544" t="s">
        <v>519</v>
      </c>
      <c r="C544" s="2">
        <v>31.03</v>
      </c>
      <c r="D544" s="2">
        <v>0.87</v>
      </c>
    </row>
    <row r="545" spans="2:4" x14ac:dyDescent="0.3">
      <c r="B545" t="s">
        <v>728</v>
      </c>
      <c r="C545" s="2">
        <v>9.24</v>
      </c>
      <c r="D545" s="2">
        <v>1.19</v>
      </c>
    </row>
    <row r="546" spans="2:4" x14ac:dyDescent="0.3">
      <c r="B546" t="s">
        <v>786</v>
      </c>
      <c r="C546" s="2">
        <v>0.65</v>
      </c>
      <c r="D546" s="2">
        <v>1.55</v>
      </c>
    </row>
    <row r="547" spans="2:4" x14ac:dyDescent="0.3">
      <c r="B547" t="s">
        <v>726</v>
      </c>
      <c r="C547" s="2">
        <v>9.52</v>
      </c>
      <c r="D547" s="2">
        <v>0.42</v>
      </c>
    </row>
    <row r="548" spans="2:4" x14ac:dyDescent="0.3">
      <c r="B548" t="s">
        <v>367</v>
      </c>
      <c r="C548" s="2">
        <v>49.43</v>
      </c>
      <c r="D548" s="2">
        <v>0.87</v>
      </c>
    </row>
    <row r="549" spans="2:4" x14ac:dyDescent="0.3">
      <c r="B549" t="s">
        <v>66</v>
      </c>
      <c r="C549" s="2">
        <v>321.05</v>
      </c>
      <c r="D549" s="2">
        <v>0.19</v>
      </c>
    </row>
    <row r="550" spans="2:4" x14ac:dyDescent="0.3">
      <c r="B550" t="s">
        <v>320</v>
      </c>
      <c r="C550" s="2">
        <v>61.54</v>
      </c>
      <c r="D550" s="2">
        <v>0.65</v>
      </c>
    </row>
    <row r="551" spans="2:4" x14ac:dyDescent="0.3">
      <c r="B551" t="s">
        <v>667</v>
      </c>
      <c r="C551" s="2">
        <v>15.58</v>
      </c>
      <c r="D551" s="2">
        <v>0.77</v>
      </c>
    </row>
    <row r="552" spans="2:4" x14ac:dyDescent="0.3">
      <c r="B552" t="s">
        <v>94</v>
      </c>
      <c r="C552" s="2">
        <v>234.62</v>
      </c>
      <c r="D552" s="2">
        <v>0.26</v>
      </c>
    </row>
    <row r="553" spans="2:4" x14ac:dyDescent="0.3">
      <c r="B553" t="s">
        <v>575</v>
      </c>
      <c r="C553" s="2">
        <v>24.74</v>
      </c>
      <c r="D553" s="2">
        <v>0.97</v>
      </c>
    </row>
    <row r="554" spans="2:4" x14ac:dyDescent="0.3">
      <c r="B554" t="s">
        <v>26</v>
      </c>
      <c r="C554" s="2">
        <v>666.67</v>
      </c>
      <c r="D554" s="2">
        <v>0.03</v>
      </c>
    </row>
    <row r="555" spans="2:4" x14ac:dyDescent="0.3">
      <c r="B555" t="s">
        <v>549</v>
      </c>
      <c r="C555" s="2">
        <v>27.36</v>
      </c>
      <c r="D555" s="2">
        <v>1.06</v>
      </c>
    </row>
    <row r="556" spans="2:4" x14ac:dyDescent="0.3">
      <c r="B556" t="s">
        <v>387</v>
      </c>
      <c r="C556" s="2">
        <v>46.15</v>
      </c>
      <c r="D556" s="2">
        <v>0.65</v>
      </c>
    </row>
    <row r="557" spans="2:4" x14ac:dyDescent="0.3">
      <c r="B557" t="s">
        <v>950</v>
      </c>
      <c r="C557" s="2">
        <v>0</v>
      </c>
      <c r="D557" s="2">
        <v>0.1</v>
      </c>
    </row>
    <row r="558" spans="2:4" x14ac:dyDescent="0.3">
      <c r="B558" t="s">
        <v>725</v>
      </c>
      <c r="C558" s="2">
        <v>9.7200000000000006</v>
      </c>
      <c r="D558" s="2">
        <v>2.16</v>
      </c>
    </row>
    <row r="559" spans="2:4" x14ac:dyDescent="0.3">
      <c r="B559" t="s">
        <v>757</v>
      </c>
      <c r="C559" s="2">
        <v>5.56</v>
      </c>
      <c r="D559" s="2">
        <v>0.9</v>
      </c>
    </row>
    <row r="560" spans="2:4" x14ac:dyDescent="0.3">
      <c r="B560" t="s">
        <v>647</v>
      </c>
      <c r="C560" s="2">
        <v>16.670000000000002</v>
      </c>
      <c r="D560" s="2">
        <v>0.9</v>
      </c>
    </row>
    <row r="561" spans="1:4" x14ac:dyDescent="0.3">
      <c r="B561" t="s">
        <v>844</v>
      </c>
      <c r="C561" s="2">
        <v>0</v>
      </c>
      <c r="D561" s="2">
        <v>0.03</v>
      </c>
    </row>
    <row r="562" spans="1:4" x14ac:dyDescent="0.3">
      <c r="B562" t="s">
        <v>247</v>
      </c>
      <c r="C562" s="2">
        <v>82.3</v>
      </c>
      <c r="D562" s="2">
        <v>1.1299999999999999</v>
      </c>
    </row>
    <row r="563" spans="1:4" x14ac:dyDescent="0.3">
      <c r="A563" t="s">
        <v>1061</v>
      </c>
      <c r="C563" s="2">
        <v>11594.560000000001</v>
      </c>
      <c r="D563" s="2">
        <v>84.000000000000014</v>
      </c>
    </row>
    <row r="564" spans="1:4" x14ac:dyDescent="0.3">
      <c r="A564" t="s">
        <v>54</v>
      </c>
      <c r="B564" t="s">
        <v>105</v>
      </c>
      <c r="C564" s="2">
        <v>220</v>
      </c>
      <c r="D564" s="2">
        <v>0.1</v>
      </c>
    </row>
    <row r="565" spans="1:4" x14ac:dyDescent="0.3">
      <c r="B565" t="s">
        <v>290</v>
      </c>
      <c r="C565" s="2">
        <v>66.67</v>
      </c>
      <c r="D565" s="2">
        <v>0.06</v>
      </c>
    </row>
    <row r="566" spans="1:4" x14ac:dyDescent="0.3">
      <c r="B566" t="s">
        <v>587</v>
      </c>
      <c r="C566" s="2">
        <v>23.08</v>
      </c>
      <c r="D566" s="2">
        <v>0.13</v>
      </c>
    </row>
    <row r="567" spans="1:4" x14ac:dyDescent="0.3">
      <c r="B567" t="s">
        <v>327</v>
      </c>
      <c r="C567" s="2">
        <v>60</v>
      </c>
      <c r="D567" s="2">
        <v>0.1</v>
      </c>
    </row>
    <row r="568" spans="1:4" x14ac:dyDescent="0.3">
      <c r="B568" t="s">
        <v>678</v>
      </c>
      <c r="C568" s="2">
        <v>15.38</v>
      </c>
      <c r="D568" s="2">
        <v>0.13</v>
      </c>
    </row>
    <row r="569" spans="1:4" x14ac:dyDescent="0.3">
      <c r="B569" t="s">
        <v>506</v>
      </c>
      <c r="C569" s="2">
        <v>33.33</v>
      </c>
      <c r="D569" s="2">
        <v>0.03</v>
      </c>
    </row>
    <row r="570" spans="1:4" x14ac:dyDescent="0.3">
      <c r="B570" t="s">
        <v>179</v>
      </c>
      <c r="C570" s="2">
        <v>120</v>
      </c>
      <c r="D570" s="2">
        <v>0.1</v>
      </c>
    </row>
    <row r="571" spans="1:4" x14ac:dyDescent="0.3">
      <c r="B571" t="s">
        <v>61</v>
      </c>
      <c r="C571" s="2">
        <v>333.33</v>
      </c>
      <c r="D571" s="2">
        <v>0.03</v>
      </c>
    </row>
    <row r="572" spans="1:4" x14ac:dyDescent="0.3">
      <c r="B572" t="s">
        <v>53</v>
      </c>
      <c r="C572" s="2">
        <v>366.67</v>
      </c>
      <c r="D572" s="2">
        <v>0.03</v>
      </c>
    </row>
    <row r="573" spans="1:4" x14ac:dyDescent="0.3">
      <c r="A573" t="s">
        <v>1062</v>
      </c>
      <c r="C573" s="2">
        <v>1238.46</v>
      </c>
      <c r="D573" s="2">
        <v>0.71000000000000008</v>
      </c>
    </row>
    <row r="574" spans="1:4" x14ac:dyDescent="0.3">
      <c r="A574" t="s">
        <v>110</v>
      </c>
      <c r="B574" t="s">
        <v>141</v>
      </c>
      <c r="C574" s="2">
        <v>166.67</v>
      </c>
      <c r="D574" s="2">
        <v>0.03</v>
      </c>
    </row>
    <row r="575" spans="1:4" x14ac:dyDescent="0.3">
      <c r="B575" t="s">
        <v>109</v>
      </c>
      <c r="C575" s="2">
        <v>200</v>
      </c>
      <c r="D575" s="2">
        <v>0.03</v>
      </c>
    </row>
    <row r="576" spans="1:4" x14ac:dyDescent="0.3">
      <c r="B576" t="s">
        <v>492</v>
      </c>
      <c r="C576" s="2">
        <v>33.33</v>
      </c>
      <c r="D576" s="2">
        <v>0.06</v>
      </c>
    </row>
    <row r="577" spans="1:4" x14ac:dyDescent="0.3">
      <c r="B577" t="s">
        <v>166</v>
      </c>
      <c r="C577" s="2">
        <v>133.33000000000001</v>
      </c>
      <c r="D577" s="2">
        <v>0.03</v>
      </c>
    </row>
    <row r="578" spans="1:4" x14ac:dyDescent="0.3">
      <c r="A578" t="s">
        <v>1063</v>
      </c>
      <c r="C578" s="2">
        <v>533.32999999999993</v>
      </c>
      <c r="D578" s="2">
        <v>0.15</v>
      </c>
    </row>
    <row r="579" spans="1:4" x14ac:dyDescent="0.3">
      <c r="A579" t="s">
        <v>521</v>
      </c>
      <c r="B579" t="s">
        <v>733</v>
      </c>
      <c r="C579" s="2">
        <v>8.49</v>
      </c>
      <c r="D579" s="2">
        <v>1.06</v>
      </c>
    </row>
    <row r="580" spans="1:4" x14ac:dyDescent="0.3">
      <c r="B580" t="s">
        <v>988</v>
      </c>
      <c r="C580" s="2">
        <v>0</v>
      </c>
      <c r="D580" s="2">
        <v>0.03</v>
      </c>
    </row>
    <row r="581" spans="1:4" x14ac:dyDescent="0.3">
      <c r="B581" t="s">
        <v>665</v>
      </c>
      <c r="C581" s="2">
        <v>15.7</v>
      </c>
      <c r="D581" s="2">
        <v>2.23</v>
      </c>
    </row>
    <row r="582" spans="1:4" x14ac:dyDescent="0.3">
      <c r="B582" t="s">
        <v>747</v>
      </c>
      <c r="C582" s="2">
        <v>6.82</v>
      </c>
      <c r="D582" s="2">
        <v>1.32</v>
      </c>
    </row>
    <row r="583" spans="1:4" x14ac:dyDescent="0.3">
      <c r="B583" t="s">
        <v>949</v>
      </c>
      <c r="C583" s="2">
        <v>0</v>
      </c>
      <c r="D583" s="2">
        <v>0.16</v>
      </c>
    </row>
    <row r="584" spans="1:4" x14ac:dyDescent="0.3">
      <c r="B584" t="s">
        <v>859</v>
      </c>
      <c r="C584" s="2">
        <v>0</v>
      </c>
      <c r="D584" s="2">
        <v>0.03</v>
      </c>
    </row>
    <row r="585" spans="1:4" x14ac:dyDescent="0.3">
      <c r="B585" t="s">
        <v>520</v>
      </c>
      <c r="C585" s="2">
        <v>30.95</v>
      </c>
      <c r="D585" s="2">
        <v>0.42</v>
      </c>
    </row>
    <row r="586" spans="1:4" x14ac:dyDescent="0.3">
      <c r="B586" t="s">
        <v>540</v>
      </c>
      <c r="C586" s="2">
        <v>28.57</v>
      </c>
      <c r="D586" s="2">
        <v>0.42</v>
      </c>
    </row>
    <row r="587" spans="1:4" x14ac:dyDescent="0.3">
      <c r="A587" t="s">
        <v>1064</v>
      </c>
      <c r="C587" s="2">
        <v>90.53</v>
      </c>
      <c r="D587" s="2">
        <v>5.6700000000000008</v>
      </c>
    </row>
    <row r="588" spans="1:4" x14ac:dyDescent="0.3">
      <c r="A588" t="s">
        <v>25</v>
      </c>
      <c r="B588" t="s">
        <v>431</v>
      </c>
      <c r="C588" s="2">
        <v>39.130000000000003</v>
      </c>
      <c r="D588" s="2">
        <v>0.23</v>
      </c>
    </row>
    <row r="589" spans="1:4" x14ac:dyDescent="0.3">
      <c r="B589" t="s">
        <v>435</v>
      </c>
      <c r="C589" s="2">
        <v>38.46</v>
      </c>
      <c r="D589" s="2">
        <v>0.13</v>
      </c>
    </row>
    <row r="590" spans="1:4" x14ac:dyDescent="0.3">
      <c r="B590" t="s">
        <v>536</v>
      </c>
      <c r="C590" s="2">
        <v>28.89</v>
      </c>
      <c r="D590" s="2">
        <v>0.45</v>
      </c>
    </row>
    <row r="591" spans="1:4" x14ac:dyDescent="0.3">
      <c r="B591" t="s">
        <v>252</v>
      </c>
      <c r="C591" s="2">
        <v>80</v>
      </c>
      <c r="D591" s="2">
        <v>0.1</v>
      </c>
    </row>
    <row r="592" spans="1:4" x14ac:dyDescent="0.3">
      <c r="B592" t="s">
        <v>423</v>
      </c>
      <c r="C592" s="2">
        <v>40</v>
      </c>
      <c r="D592" s="2">
        <v>0.1</v>
      </c>
    </row>
    <row r="593" spans="2:4" x14ac:dyDescent="0.3">
      <c r="B593" t="s">
        <v>208</v>
      </c>
      <c r="C593" s="2">
        <v>100</v>
      </c>
      <c r="D593" s="2">
        <v>0.03</v>
      </c>
    </row>
    <row r="594" spans="2:4" x14ac:dyDescent="0.3">
      <c r="B594" t="s">
        <v>205</v>
      </c>
      <c r="C594" s="2">
        <v>100</v>
      </c>
      <c r="D594" s="2">
        <v>0.1</v>
      </c>
    </row>
    <row r="595" spans="2:4" x14ac:dyDescent="0.3">
      <c r="B595" t="s">
        <v>339</v>
      </c>
      <c r="C595" s="2">
        <v>53.38</v>
      </c>
      <c r="D595" s="2">
        <v>1.48</v>
      </c>
    </row>
    <row r="596" spans="2:4" x14ac:dyDescent="0.3">
      <c r="B596" t="s">
        <v>292</v>
      </c>
      <c r="C596" s="2">
        <v>66.67</v>
      </c>
      <c r="D596" s="2">
        <v>0.03</v>
      </c>
    </row>
    <row r="597" spans="2:4" x14ac:dyDescent="0.3">
      <c r="B597" t="s">
        <v>531</v>
      </c>
      <c r="C597" s="2">
        <v>30</v>
      </c>
      <c r="D597" s="2">
        <v>0.1</v>
      </c>
    </row>
    <row r="598" spans="2:4" x14ac:dyDescent="0.3">
      <c r="B598" t="s">
        <v>742</v>
      </c>
      <c r="C598" s="2">
        <v>7.69</v>
      </c>
      <c r="D598" s="2">
        <v>0.13</v>
      </c>
    </row>
    <row r="599" spans="2:4" x14ac:dyDescent="0.3">
      <c r="B599" t="s">
        <v>562</v>
      </c>
      <c r="C599" s="2">
        <v>25.94</v>
      </c>
      <c r="D599" s="2">
        <v>2.39</v>
      </c>
    </row>
    <row r="600" spans="2:4" x14ac:dyDescent="0.3">
      <c r="B600" t="s">
        <v>479</v>
      </c>
      <c r="C600" s="2">
        <v>33.33</v>
      </c>
      <c r="D600" s="2">
        <v>0.03</v>
      </c>
    </row>
    <row r="601" spans="2:4" x14ac:dyDescent="0.3">
      <c r="B601" t="s">
        <v>609</v>
      </c>
      <c r="C601" s="2">
        <v>80</v>
      </c>
      <c r="D601" s="2">
        <v>0.4</v>
      </c>
    </row>
    <row r="602" spans="2:4" x14ac:dyDescent="0.3">
      <c r="B602" t="s">
        <v>642</v>
      </c>
      <c r="C602" s="2">
        <v>17.309999999999999</v>
      </c>
      <c r="D602" s="2">
        <v>0.52</v>
      </c>
    </row>
    <row r="603" spans="2:4" x14ac:dyDescent="0.3">
      <c r="B603" t="s">
        <v>318</v>
      </c>
      <c r="C603" s="2">
        <v>62.35</v>
      </c>
      <c r="D603" s="2">
        <v>2.5499999999999998</v>
      </c>
    </row>
    <row r="604" spans="2:4" x14ac:dyDescent="0.3">
      <c r="B604" t="s">
        <v>321</v>
      </c>
      <c r="C604" s="2">
        <v>61.54</v>
      </c>
      <c r="D604" s="2">
        <v>0.13</v>
      </c>
    </row>
    <row r="605" spans="2:4" x14ac:dyDescent="0.3">
      <c r="B605" t="s">
        <v>207</v>
      </c>
      <c r="C605" s="2">
        <v>100</v>
      </c>
      <c r="D605" s="2">
        <v>0.03</v>
      </c>
    </row>
    <row r="606" spans="2:4" x14ac:dyDescent="0.3">
      <c r="B606" t="s">
        <v>599</v>
      </c>
      <c r="C606" s="2">
        <v>21.65</v>
      </c>
      <c r="D606" s="2">
        <v>0.97</v>
      </c>
    </row>
    <row r="607" spans="2:4" x14ac:dyDescent="0.3">
      <c r="B607" t="s">
        <v>334</v>
      </c>
      <c r="C607" s="2">
        <v>53.85</v>
      </c>
      <c r="D607" s="2">
        <v>0.13</v>
      </c>
    </row>
    <row r="608" spans="2:4" x14ac:dyDescent="0.3">
      <c r="B608" t="s">
        <v>291</v>
      </c>
      <c r="C608" s="2">
        <v>66.67</v>
      </c>
      <c r="D608" s="2">
        <v>0.45</v>
      </c>
    </row>
    <row r="609" spans="2:4" x14ac:dyDescent="0.3">
      <c r="B609" t="s">
        <v>335</v>
      </c>
      <c r="C609" s="2">
        <v>53.85</v>
      </c>
      <c r="D609" s="2">
        <v>0.13</v>
      </c>
    </row>
    <row r="610" spans="2:4" x14ac:dyDescent="0.3">
      <c r="B610" t="s">
        <v>104</v>
      </c>
      <c r="C610" s="2">
        <v>225</v>
      </c>
      <c r="D610" s="2">
        <v>0.32</v>
      </c>
    </row>
    <row r="611" spans="2:4" x14ac:dyDescent="0.3">
      <c r="B611" t="s">
        <v>938</v>
      </c>
      <c r="C611" s="2">
        <v>0</v>
      </c>
      <c r="D611" s="2">
        <v>0.13</v>
      </c>
    </row>
    <row r="612" spans="2:4" x14ac:dyDescent="0.3">
      <c r="B612" t="s">
        <v>896</v>
      </c>
      <c r="C612" s="2">
        <v>0</v>
      </c>
      <c r="D612" s="2">
        <v>0.06</v>
      </c>
    </row>
    <row r="613" spans="2:4" x14ac:dyDescent="0.3">
      <c r="B613" t="s">
        <v>610</v>
      </c>
      <c r="C613" s="2">
        <v>20</v>
      </c>
      <c r="D613" s="2">
        <v>0.1</v>
      </c>
    </row>
    <row r="614" spans="2:4" x14ac:dyDescent="0.3">
      <c r="B614" t="s">
        <v>994</v>
      </c>
      <c r="C614" s="2">
        <v>0</v>
      </c>
      <c r="D614" s="2">
        <v>0.03</v>
      </c>
    </row>
    <row r="615" spans="2:4" x14ac:dyDescent="0.3">
      <c r="B615" t="s">
        <v>510</v>
      </c>
      <c r="C615" s="2">
        <v>32.39</v>
      </c>
      <c r="D615" s="2">
        <v>0.71</v>
      </c>
    </row>
    <row r="616" spans="2:4" x14ac:dyDescent="0.3">
      <c r="B616" t="s">
        <v>596</v>
      </c>
      <c r="C616" s="2">
        <v>21.82</v>
      </c>
      <c r="D616" s="2">
        <v>0.55000000000000004</v>
      </c>
    </row>
    <row r="617" spans="2:4" x14ac:dyDescent="0.3">
      <c r="B617" t="s">
        <v>641</v>
      </c>
      <c r="C617" s="2">
        <v>17.39</v>
      </c>
      <c r="D617" s="2">
        <v>0.23</v>
      </c>
    </row>
    <row r="618" spans="2:4" x14ac:dyDescent="0.3">
      <c r="B618" t="s">
        <v>995</v>
      </c>
      <c r="C618" s="2">
        <v>0</v>
      </c>
      <c r="D618" s="2">
        <v>0.03</v>
      </c>
    </row>
    <row r="619" spans="2:4" x14ac:dyDescent="0.3">
      <c r="B619" t="s">
        <v>311</v>
      </c>
      <c r="C619" s="2">
        <v>64.37</v>
      </c>
      <c r="D619" s="2">
        <v>0.87</v>
      </c>
    </row>
    <row r="620" spans="2:4" x14ac:dyDescent="0.3">
      <c r="B620" t="s">
        <v>582</v>
      </c>
      <c r="C620" s="2">
        <v>23.81</v>
      </c>
      <c r="D620" s="2">
        <v>0.42</v>
      </c>
    </row>
    <row r="621" spans="2:4" x14ac:dyDescent="0.3">
      <c r="B621" t="s">
        <v>446</v>
      </c>
      <c r="C621" s="2">
        <v>36.840000000000003</v>
      </c>
      <c r="D621" s="2">
        <v>0.19</v>
      </c>
    </row>
    <row r="622" spans="2:4" x14ac:dyDescent="0.3">
      <c r="B622" t="s">
        <v>384</v>
      </c>
      <c r="C622" s="2">
        <v>46.55</v>
      </c>
      <c r="D622" s="2">
        <v>1.74</v>
      </c>
    </row>
    <row r="623" spans="2:4" x14ac:dyDescent="0.3">
      <c r="B623" t="s">
        <v>523</v>
      </c>
      <c r="C623" s="2">
        <v>30.91</v>
      </c>
      <c r="D623" s="2">
        <v>0.55000000000000004</v>
      </c>
    </row>
    <row r="624" spans="2:4" x14ac:dyDescent="0.3">
      <c r="B624" t="s">
        <v>617</v>
      </c>
      <c r="C624" s="2">
        <v>19.23</v>
      </c>
      <c r="D624" s="2">
        <v>0.26</v>
      </c>
    </row>
    <row r="625" spans="2:4" x14ac:dyDescent="0.3">
      <c r="B625" t="s">
        <v>578</v>
      </c>
      <c r="C625" s="2">
        <v>24.52</v>
      </c>
      <c r="D625" s="2">
        <v>1.55</v>
      </c>
    </row>
    <row r="626" spans="2:4" x14ac:dyDescent="0.3">
      <c r="B626" t="s">
        <v>355</v>
      </c>
      <c r="C626" s="2">
        <v>50</v>
      </c>
      <c r="D626" s="2">
        <v>0.1</v>
      </c>
    </row>
    <row r="627" spans="2:4" x14ac:dyDescent="0.3">
      <c r="B627" t="s">
        <v>284</v>
      </c>
      <c r="C627" s="2">
        <v>66.67</v>
      </c>
      <c r="D627" s="2">
        <v>0.81</v>
      </c>
    </row>
    <row r="628" spans="2:4" x14ac:dyDescent="0.3">
      <c r="B628" t="s">
        <v>737</v>
      </c>
      <c r="C628" s="2">
        <v>8.0299999999999994</v>
      </c>
      <c r="D628" s="2">
        <v>6.97</v>
      </c>
    </row>
    <row r="629" spans="2:4" x14ac:dyDescent="0.3">
      <c r="B629" t="s">
        <v>250</v>
      </c>
      <c r="C629" s="2">
        <v>80.38</v>
      </c>
      <c r="D629" s="2">
        <v>17.739999999999998</v>
      </c>
    </row>
    <row r="630" spans="2:4" x14ac:dyDescent="0.3">
      <c r="B630" t="s">
        <v>280</v>
      </c>
      <c r="C630" s="2">
        <v>68.42</v>
      </c>
      <c r="D630" s="2">
        <v>0.19</v>
      </c>
    </row>
    <row r="631" spans="2:4" x14ac:dyDescent="0.3">
      <c r="B631" t="s">
        <v>538</v>
      </c>
      <c r="C631" s="2">
        <v>28.88</v>
      </c>
      <c r="D631" s="2">
        <v>7.48</v>
      </c>
    </row>
    <row r="632" spans="2:4" x14ac:dyDescent="0.3">
      <c r="B632" t="s">
        <v>512</v>
      </c>
      <c r="C632" s="2">
        <v>32.340000000000003</v>
      </c>
      <c r="D632" s="2">
        <v>2.35</v>
      </c>
    </row>
    <row r="633" spans="2:4" x14ac:dyDescent="0.3">
      <c r="B633" t="s">
        <v>279</v>
      </c>
      <c r="C633" s="2">
        <v>68.75</v>
      </c>
      <c r="D633" s="2">
        <v>0.16</v>
      </c>
    </row>
    <row r="634" spans="2:4" x14ac:dyDescent="0.3">
      <c r="B634" t="s">
        <v>295</v>
      </c>
      <c r="C634" s="2">
        <v>66.67</v>
      </c>
      <c r="D634" s="2">
        <v>0.06</v>
      </c>
    </row>
    <row r="635" spans="2:4" x14ac:dyDescent="0.3">
      <c r="B635" t="s">
        <v>34</v>
      </c>
      <c r="C635" s="2">
        <v>626.32000000000005</v>
      </c>
      <c r="D635" s="2">
        <v>0.19</v>
      </c>
    </row>
    <row r="636" spans="2:4" x14ac:dyDescent="0.3">
      <c r="B636" t="s">
        <v>557</v>
      </c>
      <c r="C636" s="2">
        <v>26.4</v>
      </c>
      <c r="D636" s="2">
        <v>7.84</v>
      </c>
    </row>
    <row r="637" spans="2:4" x14ac:dyDescent="0.3">
      <c r="B637" t="s">
        <v>585</v>
      </c>
      <c r="C637" s="2">
        <v>23.16</v>
      </c>
      <c r="D637" s="2">
        <v>1.9</v>
      </c>
    </row>
    <row r="638" spans="2:4" x14ac:dyDescent="0.3">
      <c r="B638" t="s">
        <v>450</v>
      </c>
      <c r="C638" s="2">
        <v>35.020000000000003</v>
      </c>
      <c r="D638" s="2">
        <v>7.71</v>
      </c>
    </row>
    <row r="639" spans="2:4" x14ac:dyDescent="0.3">
      <c r="B639" t="s">
        <v>551</v>
      </c>
      <c r="C639" s="2">
        <v>27.32</v>
      </c>
      <c r="D639" s="2">
        <v>32.1</v>
      </c>
    </row>
    <row r="640" spans="2:4" x14ac:dyDescent="0.3">
      <c r="B640" t="s">
        <v>996</v>
      </c>
      <c r="C640" s="2">
        <v>0</v>
      </c>
      <c r="D640" s="2">
        <v>0.03</v>
      </c>
    </row>
    <row r="641" spans="2:4" x14ac:dyDescent="0.3">
      <c r="B641" t="s">
        <v>287</v>
      </c>
      <c r="C641" s="2">
        <v>66.67</v>
      </c>
      <c r="D641" s="2">
        <v>0.03</v>
      </c>
    </row>
    <row r="642" spans="2:4" x14ac:dyDescent="0.3">
      <c r="B642" t="s">
        <v>998</v>
      </c>
      <c r="C642" s="2">
        <v>0</v>
      </c>
      <c r="D642" s="2">
        <v>0.57999999999999996</v>
      </c>
    </row>
    <row r="643" spans="2:4" x14ac:dyDescent="0.3">
      <c r="B643" t="s">
        <v>652</v>
      </c>
      <c r="C643" s="2">
        <v>16.670000000000002</v>
      </c>
      <c r="D643" s="2">
        <v>0.06</v>
      </c>
    </row>
    <row r="644" spans="2:4" x14ac:dyDescent="0.3">
      <c r="B644" t="s">
        <v>140</v>
      </c>
      <c r="C644" s="2">
        <v>166.67</v>
      </c>
      <c r="D644" s="2">
        <v>0.06</v>
      </c>
    </row>
    <row r="645" spans="2:4" x14ac:dyDescent="0.3">
      <c r="B645" t="s">
        <v>629</v>
      </c>
      <c r="C645" s="2">
        <v>18.75</v>
      </c>
      <c r="D645" s="2">
        <v>0.16</v>
      </c>
    </row>
    <row r="646" spans="2:4" x14ac:dyDescent="0.3">
      <c r="B646" t="s">
        <v>785</v>
      </c>
      <c r="C646" s="2">
        <v>0.74</v>
      </c>
      <c r="D646" s="2">
        <v>4.03</v>
      </c>
    </row>
    <row r="647" spans="2:4" x14ac:dyDescent="0.3">
      <c r="B647" t="s">
        <v>824</v>
      </c>
      <c r="C647" s="2">
        <v>0</v>
      </c>
      <c r="D647" s="2">
        <v>6.16</v>
      </c>
    </row>
    <row r="648" spans="2:4" x14ac:dyDescent="0.3">
      <c r="B648" t="s">
        <v>372</v>
      </c>
      <c r="C648" s="2">
        <v>48.03</v>
      </c>
      <c r="D648" s="2">
        <v>2.29</v>
      </c>
    </row>
    <row r="649" spans="2:4" x14ac:dyDescent="0.3">
      <c r="B649" t="s">
        <v>1008</v>
      </c>
      <c r="C649" s="2">
        <v>0</v>
      </c>
      <c r="D649" s="2">
        <v>0.1</v>
      </c>
    </row>
    <row r="650" spans="2:4" x14ac:dyDescent="0.3">
      <c r="B650" t="s">
        <v>997</v>
      </c>
      <c r="C650" s="2">
        <v>0</v>
      </c>
      <c r="D650" s="2">
        <v>0.03</v>
      </c>
    </row>
    <row r="651" spans="2:4" x14ac:dyDescent="0.3">
      <c r="B651" t="s">
        <v>316</v>
      </c>
      <c r="C651" s="2">
        <v>62.85</v>
      </c>
      <c r="D651" s="2">
        <v>10.39</v>
      </c>
    </row>
    <row r="652" spans="2:4" x14ac:dyDescent="0.3">
      <c r="B652" t="s">
        <v>411</v>
      </c>
      <c r="C652" s="2">
        <v>42.11</v>
      </c>
      <c r="D652" s="2">
        <v>0.19</v>
      </c>
    </row>
    <row r="653" spans="2:4" x14ac:dyDescent="0.3">
      <c r="B653" t="s">
        <v>539</v>
      </c>
      <c r="C653" s="2">
        <v>28.57</v>
      </c>
      <c r="D653" s="2">
        <v>0.42</v>
      </c>
    </row>
    <row r="654" spans="2:4" x14ac:dyDescent="0.3">
      <c r="B654" t="s">
        <v>778</v>
      </c>
      <c r="C654" s="2">
        <v>1.54</v>
      </c>
      <c r="D654" s="2">
        <v>0.65</v>
      </c>
    </row>
    <row r="655" spans="2:4" x14ac:dyDescent="0.3">
      <c r="B655" t="s">
        <v>289</v>
      </c>
      <c r="C655" s="2">
        <v>66.67</v>
      </c>
      <c r="D655" s="2">
        <v>0.03</v>
      </c>
    </row>
    <row r="656" spans="2:4" x14ac:dyDescent="0.3">
      <c r="B656" t="s">
        <v>920</v>
      </c>
      <c r="C656" s="2">
        <v>0</v>
      </c>
      <c r="D656" s="2">
        <v>0.06</v>
      </c>
    </row>
    <row r="657" spans="2:4" x14ac:dyDescent="0.3">
      <c r="B657" t="s">
        <v>271</v>
      </c>
      <c r="C657" s="2">
        <v>70.569999999999993</v>
      </c>
      <c r="D657" s="2">
        <v>3.16</v>
      </c>
    </row>
    <row r="658" spans="2:4" x14ac:dyDescent="0.3">
      <c r="B658" t="s">
        <v>448</v>
      </c>
      <c r="C658" s="2">
        <v>36.049999999999997</v>
      </c>
      <c r="D658" s="2">
        <v>5.52</v>
      </c>
    </row>
    <row r="659" spans="2:4" x14ac:dyDescent="0.3">
      <c r="B659" t="s">
        <v>581</v>
      </c>
      <c r="C659" s="2">
        <v>23.81</v>
      </c>
      <c r="D659" s="2">
        <v>0.42</v>
      </c>
    </row>
    <row r="660" spans="2:4" x14ac:dyDescent="0.3">
      <c r="B660" t="s">
        <v>670</v>
      </c>
      <c r="C660" s="2">
        <v>15.38</v>
      </c>
      <c r="D660" s="2">
        <v>0.13</v>
      </c>
    </row>
    <row r="661" spans="2:4" x14ac:dyDescent="0.3">
      <c r="B661" t="s">
        <v>133</v>
      </c>
      <c r="C661" s="2">
        <v>166.67</v>
      </c>
      <c r="D661" s="2">
        <v>0.03</v>
      </c>
    </row>
    <row r="662" spans="2:4" x14ac:dyDescent="0.3">
      <c r="B662" t="s">
        <v>915</v>
      </c>
      <c r="C662" s="2">
        <v>0</v>
      </c>
      <c r="D662" s="2">
        <v>0.28999999999999998</v>
      </c>
    </row>
    <row r="663" spans="2:4" x14ac:dyDescent="0.3">
      <c r="B663" t="s">
        <v>68</v>
      </c>
      <c r="C663" s="2">
        <v>316.67</v>
      </c>
      <c r="D663" s="2">
        <v>0.06</v>
      </c>
    </row>
    <row r="664" spans="2:4" x14ac:dyDescent="0.3">
      <c r="B664" t="s">
        <v>904</v>
      </c>
      <c r="C664" s="2">
        <v>0</v>
      </c>
      <c r="D664" s="2">
        <v>0.19</v>
      </c>
    </row>
    <row r="665" spans="2:4" x14ac:dyDescent="0.3">
      <c r="B665" t="s">
        <v>709</v>
      </c>
      <c r="C665" s="2">
        <v>11.48</v>
      </c>
      <c r="D665" s="2">
        <v>0.61</v>
      </c>
    </row>
    <row r="666" spans="2:4" x14ac:dyDescent="0.3">
      <c r="B666" t="s">
        <v>921</v>
      </c>
      <c r="C666" s="2">
        <v>0</v>
      </c>
      <c r="D666" s="2">
        <v>0.06</v>
      </c>
    </row>
    <row r="667" spans="2:4" x14ac:dyDescent="0.3">
      <c r="B667" t="s">
        <v>254</v>
      </c>
      <c r="C667" s="2">
        <v>80</v>
      </c>
      <c r="D667" s="2">
        <v>1.1000000000000001</v>
      </c>
    </row>
    <row r="668" spans="2:4" x14ac:dyDescent="0.3">
      <c r="B668" t="s">
        <v>711</v>
      </c>
      <c r="C668" s="2">
        <v>11.34</v>
      </c>
      <c r="D668" s="2">
        <v>0.97</v>
      </c>
    </row>
    <row r="669" spans="2:4" x14ac:dyDescent="0.3">
      <c r="B669" t="s">
        <v>394</v>
      </c>
      <c r="C669" s="2">
        <v>45.52</v>
      </c>
      <c r="D669" s="2">
        <v>1.45</v>
      </c>
    </row>
    <row r="670" spans="2:4" x14ac:dyDescent="0.3">
      <c r="B670" t="s">
        <v>270</v>
      </c>
      <c r="C670" s="2">
        <v>70.75</v>
      </c>
      <c r="D670" s="2">
        <v>1.06</v>
      </c>
    </row>
    <row r="671" spans="2:4" x14ac:dyDescent="0.3">
      <c r="B671" t="s">
        <v>508</v>
      </c>
      <c r="C671" s="2">
        <v>33.020000000000003</v>
      </c>
      <c r="D671" s="2">
        <v>1.06</v>
      </c>
    </row>
    <row r="672" spans="2:4" x14ac:dyDescent="0.3">
      <c r="B672" t="s">
        <v>308</v>
      </c>
      <c r="C672" s="2">
        <v>65.84</v>
      </c>
      <c r="D672" s="2">
        <v>1.61</v>
      </c>
    </row>
    <row r="673" spans="2:4" x14ac:dyDescent="0.3">
      <c r="B673" t="s">
        <v>700</v>
      </c>
      <c r="C673" s="2">
        <v>13.21</v>
      </c>
      <c r="D673" s="2">
        <v>1.06</v>
      </c>
    </row>
    <row r="674" spans="2:4" x14ac:dyDescent="0.3">
      <c r="B674" t="s">
        <v>194</v>
      </c>
      <c r="C674" s="2">
        <v>111.54</v>
      </c>
      <c r="D674" s="2">
        <v>0.26</v>
      </c>
    </row>
    <row r="675" spans="2:4" x14ac:dyDescent="0.3">
      <c r="B675" t="s">
        <v>310</v>
      </c>
      <c r="C675" s="2">
        <v>64.86</v>
      </c>
      <c r="D675" s="2">
        <v>0.74</v>
      </c>
    </row>
    <row r="676" spans="2:4" x14ac:dyDescent="0.3">
      <c r="B676" t="s">
        <v>395</v>
      </c>
      <c r="C676" s="2">
        <v>45.45</v>
      </c>
      <c r="D676" s="2">
        <v>1.65</v>
      </c>
    </row>
    <row r="677" spans="2:4" x14ac:dyDescent="0.3">
      <c r="B677" t="s">
        <v>544</v>
      </c>
      <c r="C677" s="2">
        <v>28.07</v>
      </c>
      <c r="D677" s="2">
        <v>5.45</v>
      </c>
    </row>
    <row r="678" spans="2:4" x14ac:dyDescent="0.3">
      <c r="B678" t="s">
        <v>432</v>
      </c>
      <c r="C678" s="2">
        <v>39.119999999999997</v>
      </c>
      <c r="D678" s="2">
        <v>7.26</v>
      </c>
    </row>
    <row r="679" spans="2:4" x14ac:dyDescent="0.3">
      <c r="B679" t="s">
        <v>346</v>
      </c>
      <c r="C679" s="2">
        <v>51.86</v>
      </c>
      <c r="D679" s="2">
        <v>4.03</v>
      </c>
    </row>
    <row r="680" spans="2:4" x14ac:dyDescent="0.3">
      <c r="B680" t="s">
        <v>545</v>
      </c>
      <c r="C680" s="2">
        <v>27.69</v>
      </c>
      <c r="D680" s="2">
        <v>6.97</v>
      </c>
    </row>
    <row r="681" spans="2:4" x14ac:dyDescent="0.3">
      <c r="B681" t="s">
        <v>697</v>
      </c>
      <c r="C681" s="2">
        <v>13.46</v>
      </c>
      <c r="D681" s="2">
        <v>0.52</v>
      </c>
    </row>
    <row r="682" spans="2:4" x14ac:dyDescent="0.3">
      <c r="B682" t="s">
        <v>922</v>
      </c>
      <c r="C682" s="2">
        <v>0</v>
      </c>
      <c r="D682" s="2">
        <v>0.06</v>
      </c>
    </row>
    <row r="683" spans="2:4" x14ac:dyDescent="0.3">
      <c r="B683" t="s">
        <v>653</v>
      </c>
      <c r="C683" s="2">
        <v>16.670000000000002</v>
      </c>
      <c r="D683" s="2">
        <v>0.06</v>
      </c>
    </row>
    <row r="684" spans="2:4" x14ac:dyDescent="0.3">
      <c r="B684" t="s">
        <v>301</v>
      </c>
      <c r="C684" s="2">
        <v>66.67</v>
      </c>
      <c r="D684" s="2">
        <v>0.03</v>
      </c>
    </row>
    <row r="685" spans="2:4" x14ac:dyDescent="0.3">
      <c r="B685" t="s">
        <v>460</v>
      </c>
      <c r="C685" s="2">
        <v>33.33</v>
      </c>
      <c r="D685" s="2">
        <v>0.06</v>
      </c>
    </row>
    <row r="686" spans="2:4" x14ac:dyDescent="0.3">
      <c r="B686" t="s">
        <v>650</v>
      </c>
      <c r="C686" s="2">
        <v>16.670000000000002</v>
      </c>
      <c r="D686" s="2">
        <v>0.06</v>
      </c>
    </row>
    <row r="687" spans="2:4" x14ac:dyDescent="0.3">
      <c r="B687" t="s">
        <v>497</v>
      </c>
      <c r="C687" s="2">
        <v>33.33</v>
      </c>
      <c r="D687" s="2">
        <v>0.06</v>
      </c>
    </row>
    <row r="688" spans="2:4" x14ac:dyDescent="0.3">
      <c r="B688" t="s">
        <v>468</v>
      </c>
      <c r="C688" s="2">
        <v>33.33</v>
      </c>
      <c r="D688" s="2">
        <v>0.06</v>
      </c>
    </row>
    <row r="689" spans="2:4" x14ac:dyDescent="0.3">
      <c r="B689" t="s">
        <v>490</v>
      </c>
      <c r="C689" s="2">
        <v>33.33</v>
      </c>
      <c r="D689" s="2">
        <v>0.03</v>
      </c>
    </row>
    <row r="690" spans="2:4" x14ac:dyDescent="0.3">
      <c r="B690" t="s">
        <v>951</v>
      </c>
      <c r="C690" s="2">
        <v>0</v>
      </c>
      <c r="D690" s="2">
        <v>0.23</v>
      </c>
    </row>
    <row r="691" spans="2:4" x14ac:dyDescent="0.3">
      <c r="B691" t="s">
        <v>1009</v>
      </c>
      <c r="C691" s="2">
        <v>0</v>
      </c>
      <c r="D691" s="2">
        <v>0.1</v>
      </c>
    </row>
    <row r="692" spans="2:4" x14ac:dyDescent="0.3">
      <c r="B692" t="s">
        <v>342</v>
      </c>
      <c r="C692" s="2">
        <v>52.46</v>
      </c>
      <c r="D692" s="2">
        <v>0.61</v>
      </c>
    </row>
    <row r="693" spans="2:4" x14ac:dyDescent="0.3">
      <c r="B693" t="s">
        <v>716</v>
      </c>
      <c r="C693" s="2">
        <v>10.53</v>
      </c>
      <c r="D693" s="2">
        <v>0.19</v>
      </c>
    </row>
    <row r="694" spans="2:4" x14ac:dyDescent="0.3">
      <c r="B694" t="s">
        <v>470</v>
      </c>
      <c r="C694" s="2">
        <v>133.32</v>
      </c>
      <c r="D694" s="2">
        <v>0.12</v>
      </c>
    </row>
    <row r="695" spans="2:4" x14ac:dyDescent="0.3">
      <c r="B695" t="s">
        <v>167</v>
      </c>
      <c r="C695" s="2">
        <v>133.33000000000001</v>
      </c>
      <c r="D695" s="2">
        <v>0.03</v>
      </c>
    </row>
    <row r="696" spans="2:4" x14ac:dyDescent="0.3">
      <c r="B696" t="s">
        <v>300</v>
      </c>
      <c r="C696" s="2">
        <v>66.67</v>
      </c>
      <c r="D696" s="2">
        <v>0.03</v>
      </c>
    </row>
    <row r="697" spans="2:4" x14ac:dyDescent="0.3">
      <c r="B697" t="s">
        <v>708</v>
      </c>
      <c r="C697" s="2">
        <v>11.49</v>
      </c>
      <c r="D697" s="2">
        <v>1.48</v>
      </c>
    </row>
    <row r="698" spans="2:4" x14ac:dyDescent="0.3">
      <c r="B698" t="s">
        <v>796</v>
      </c>
      <c r="C698" s="2">
        <v>0</v>
      </c>
      <c r="D698" s="2">
        <v>0.03</v>
      </c>
    </row>
    <row r="699" spans="2:4" x14ac:dyDescent="0.3">
      <c r="B699" t="s">
        <v>795</v>
      </c>
      <c r="C699" s="2">
        <v>0</v>
      </c>
      <c r="D699" s="2">
        <v>0.03</v>
      </c>
    </row>
    <row r="700" spans="2:4" x14ac:dyDescent="0.3">
      <c r="B700" t="s">
        <v>885</v>
      </c>
      <c r="C700" s="2">
        <v>0</v>
      </c>
      <c r="D700" s="2">
        <v>0.03</v>
      </c>
    </row>
    <row r="701" spans="2:4" x14ac:dyDescent="0.3">
      <c r="B701" t="s">
        <v>983</v>
      </c>
      <c r="C701" s="2">
        <v>0</v>
      </c>
      <c r="D701" s="2">
        <v>0.03</v>
      </c>
    </row>
    <row r="702" spans="2:4" x14ac:dyDescent="0.3">
      <c r="B702" t="s">
        <v>306</v>
      </c>
      <c r="C702" s="2">
        <v>66.67</v>
      </c>
      <c r="D702" s="2">
        <v>0.03</v>
      </c>
    </row>
    <row r="703" spans="2:4" x14ac:dyDescent="0.3">
      <c r="B703" t="s">
        <v>984</v>
      </c>
      <c r="C703" s="2">
        <v>0</v>
      </c>
      <c r="D703" s="2">
        <v>0.03</v>
      </c>
    </row>
    <row r="704" spans="2:4" x14ac:dyDescent="0.3">
      <c r="B704" t="s">
        <v>464</v>
      </c>
      <c r="C704" s="2">
        <v>33.33</v>
      </c>
      <c r="D704" s="2">
        <v>0.06</v>
      </c>
    </row>
    <row r="705" spans="2:4" x14ac:dyDescent="0.3">
      <c r="B705" t="s">
        <v>622</v>
      </c>
      <c r="C705" s="2">
        <v>19.23</v>
      </c>
      <c r="D705" s="2">
        <v>0.26</v>
      </c>
    </row>
    <row r="706" spans="2:4" x14ac:dyDescent="0.3">
      <c r="B706" t="s">
        <v>985</v>
      </c>
      <c r="C706" s="2">
        <v>0</v>
      </c>
      <c r="D706" s="2">
        <v>0.03</v>
      </c>
    </row>
    <row r="707" spans="2:4" x14ac:dyDescent="0.3">
      <c r="B707" t="s">
        <v>243</v>
      </c>
      <c r="C707" s="2">
        <v>87.5</v>
      </c>
      <c r="D707" s="2">
        <v>0.16</v>
      </c>
    </row>
    <row r="708" spans="2:4" x14ac:dyDescent="0.3">
      <c r="B708" t="s">
        <v>702</v>
      </c>
      <c r="C708" s="2">
        <v>12.7</v>
      </c>
      <c r="D708" s="2">
        <v>1.26</v>
      </c>
    </row>
    <row r="709" spans="2:4" x14ac:dyDescent="0.3">
      <c r="B709" t="s">
        <v>413</v>
      </c>
      <c r="C709" s="2">
        <v>41.44</v>
      </c>
      <c r="D709" s="2">
        <v>1.81</v>
      </c>
    </row>
    <row r="710" spans="2:4" x14ac:dyDescent="0.3">
      <c r="B710" t="s">
        <v>449</v>
      </c>
      <c r="C710" s="2">
        <v>35.08</v>
      </c>
      <c r="D710" s="2">
        <v>2.48</v>
      </c>
    </row>
    <row r="711" spans="2:4" x14ac:dyDescent="0.3">
      <c r="B711" t="s">
        <v>169</v>
      </c>
      <c r="C711" s="2">
        <v>131.82</v>
      </c>
      <c r="D711" s="2">
        <v>1.32</v>
      </c>
    </row>
    <row r="712" spans="2:4" x14ac:dyDescent="0.3">
      <c r="B712" t="s">
        <v>472</v>
      </c>
      <c r="C712" s="2">
        <v>33.33</v>
      </c>
      <c r="D712" s="2">
        <v>0.03</v>
      </c>
    </row>
    <row r="713" spans="2:4" x14ac:dyDescent="0.3">
      <c r="B713" t="s">
        <v>986</v>
      </c>
      <c r="C713" s="2">
        <v>0</v>
      </c>
      <c r="D713" s="2">
        <v>0.03</v>
      </c>
    </row>
    <row r="714" spans="2:4" x14ac:dyDescent="0.3">
      <c r="B714" t="s">
        <v>947</v>
      </c>
      <c r="C714" s="2">
        <v>0</v>
      </c>
      <c r="D714" s="2">
        <v>0.16</v>
      </c>
    </row>
    <row r="715" spans="2:4" x14ac:dyDescent="0.3">
      <c r="B715" t="s">
        <v>952</v>
      </c>
      <c r="C715" s="2">
        <v>0</v>
      </c>
      <c r="D715" s="2">
        <v>0.19</v>
      </c>
    </row>
    <row r="716" spans="2:4" x14ac:dyDescent="0.3">
      <c r="B716" t="s">
        <v>168</v>
      </c>
      <c r="C716" s="2">
        <v>133.33000000000001</v>
      </c>
      <c r="D716" s="2">
        <v>0.03</v>
      </c>
    </row>
    <row r="717" spans="2:4" x14ac:dyDescent="0.3">
      <c r="B717" t="s">
        <v>583</v>
      </c>
      <c r="C717" s="2">
        <v>23.81</v>
      </c>
      <c r="D717" s="2">
        <v>0.42</v>
      </c>
    </row>
    <row r="718" spans="2:4" x14ac:dyDescent="0.3">
      <c r="B718" t="s">
        <v>469</v>
      </c>
      <c r="C718" s="2">
        <v>33.33</v>
      </c>
      <c r="D718" s="2">
        <v>0.03</v>
      </c>
    </row>
    <row r="719" spans="2:4" x14ac:dyDescent="0.3">
      <c r="B719" t="s">
        <v>471</v>
      </c>
      <c r="C719" s="2">
        <v>33.33</v>
      </c>
      <c r="D719" s="2">
        <v>0.03</v>
      </c>
    </row>
    <row r="720" spans="2:4" x14ac:dyDescent="0.3">
      <c r="B720" t="s">
        <v>486</v>
      </c>
      <c r="C720" s="2">
        <v>33.33</v>
      </c>
      <c r="D720" s="2">
        <v>0.03</v>
      </c>
    </row>
    <row r="721" spans="2:4" x14ac:dyDescent="0.3">
      <c r="B721" t="s">
        <v>925</v>
      </c>
      <c r="C721" s="2">
        <v>0</v>
      </c>
      <c r="D721" s="2">
        <v>0.06</v>
      </c>
    </row>
    <row r="722" spans="2:4" x14ac:dyDescent="0.3">
      <c r="B722" t="s">
        <v>154</v>
      </c>
      <c r="C722" s="2">
        <v>140</v>
      </c>
      <c r="D722" s="2">
        <v>0.1</v>
      </c>
    </row>
    <row r="723" spans="2:4" x14ac:dyDescent="0.3">
      <c r="B723" t="s">
        <v>657</v>
      </c>
      <c r="C723" s="2">
        <v>16.670000000000002</v>
      </c>
      <c r="D723" s="2">
        <v>0.06</v>
      </c>
    </row>
    <row r="724" spans="2:4" x14ac:dyDescent="0.3">
      <c r="B724" t="s">
        <v>807</v>
      </c>
      <c r="C724" s="2">
        <v>0</v>
      </c>
      <c r="D724" s="2">
        <v>0.03</v>
      </c>
    </row>
    <row r="725" spans="2:4" x14ac:dyDescent="0.3">
      <c r="B725" t="s">
        <v>487</v>
      </c>
      <c r="C725" s="2">
        <v>33.33</v>
      </c>
      <c r="D725" s="2">
        <v>0.03</v>
      </c>
    </row>
    <row r="726" spans="2:4" x14ac:dyDescent="0.3">
      <c r="B726" t="s">
        <v>932</v>
      </c>
      <c r="C726" s="2">
        <v>0</v>
      </c>
      <c r="D726" s="2">
        <v>1.58</v>
      </c>
    </row>
    <row r="727" spans="2:4" x14ac:dyDescent="0.3">
      <c r="B727" t="s">
        <v>805</v>
      </c>
      <c r="C727" s="2">
        <v>0</v>
      </c>
      <c r="D727" s="2">
        <v>0.71</v>
      </c>
    </row>
    <row r="728" spans="2:4" x14ac:dyDescent="0.3">
      <c r="B728" t="s">
        <v>806</v>
      </c>
      <c r="C728" s="2">
        <v>0</v>
      </c>
      <c r="D728" s="2">
        <v>0.03</v>
      </c>
    </row>
    <row r="729" spans="2:4" x14ac:dyDescent="0.3">
      <c r="B729" t="s">
        <v>488</v>
      </c>
      <c r="C729" s="2">
        <v>33.33</v>
      </c>
      <c r="D729" s="2">
        <v>0.03</v>
      </c>
    </row>
    <row r="730" spans="2:4" x14ac:dyDescent="0.3">
      <c r="B730" t="s">
        <v>501</v>
      </c>
      <c r="C730" s="2">
        <v>33.33</v>
      </c>
      <c r="D730" s="2">
        <v>0.06</v>
      </c>
    </row>
    <row r="731" spans="2:4" x14ac:dyDescent="0.3">
      <c r="B731" t="s">
        <v>976</v>
      </c>
      <c r="C731" s="2">
        <v>0</v>
      </c>
      <c r="D731" s="2">
        <v>2.71</v>
      </c>
    </row>
    <row r="732" spans="2:4" x14ac:dyDescent="0.3">
      <c r="B732" t="s">
        <v>802</v>
      </c>
      <c r="C732" s="2">
        <v>0</v>
      </c>
      <c r="D732" s="2">
        <v>0.03</v>
      </c>
    </row>
    <row r="733" spans="2:4" x14ac:dyDescent="0.3">
      <c r="B733" t="s">
        <v>344</v>
      </c>
      <c r="C733" s="2">
        <v>52.17</v>
      </c>
      <c r="D733" s="2">
        <v>0.23</v>
      </c>
    </row>
    <row r="734" spans="2:4" x14ac:dyDescent="0.3">
      <c r="B734" t="s">
        <v>732</v>
      </c>
      <c r="C734" s="2">
        <v>8.6999999999999993</v>
      </c>
      <c r="D734" s="2">
        <v>0.23</v>
      </c>
    </row>
    <row r="735" spans="2:4" x14ac:dyDescent="0.3">
      <c r="B735" t="s">
        <v>819</v>
      </c>
      <c r="C735" s="2">
        <v>0</v>
      </c>
      <c r="D735" s="2">
        <v>0.03</v>
      </c>
    </row>
    <row r="736" spans="2:4" x14ac:dyDescent="0.3">
      <c r="B736" t="s">
        <v>673</v>
      </c>
      <c r="C736" s="2">
        <v>15.38</v>
      </c>
      <c r="D736" s="2">
        <v>0.13</v>
      </c>
    </row>
    <row r="737" spans="2:4" x14ac:dyDescent="0.3">
      <c r="B737" t="s">
        <v>818</v>
      </c>
      <c r="C737" s="2">
        <v>0</v>
      </c>
      <c r="D737" s="2">
        <v>0.03</v>
      </c>
    </row>
    <row r="738" spans="2:4" x14ac:dyDescent="0.3">
      <c r="B738" t="s">
        <v>518</v>
      </c>
      <c r="C738" s="2">
        <v>31.11</v>
      </c>
      <c r="D738" s="2">
        <v>0.9</v>
      </c>
    </row>
    <row r="739" spans="2:4" x14ac:dyDescent="0.3">
      <c r="B739" t="s">
        <v>502</v>
      </c>
      <c r="C739" s="2">
        <v>33.33</v>
      </c>
      <c r="D739" s="2">
        <v>0.06</v>
      </c>
    </row>
    <row r="740" spans="2:4" x14ac:dyDescent="0.3">
      <c r="B740" t="s">
        <v>940</v>
      </c>
      <c r="C740" s="2">
        <v>0</v>
      </c>
      <c r="D740" s="2">
        <v>0.13</v>
      </c>
    </row>
    <row r="741" spans="2:4" x14ac:dyDescent="0.3">
      <c r="B741" t="s">
        <v>572</v>
      </c>
      <c r="C741" s="2">
        <v>25</v>
      </c>
      <c r="D741" s="2">
        <v>0.16</v>
      </c>
    </row>
    <row r="742" spans="2:4" x14ac:dyDescent="0.3">
      <c r="B742" t="s">
        <v>889</v>
      </c>
      <c r="C742" s="2">
        <v>0</v>
      </c>
      <c r="D742" s="2">
        <v>0.26</v>
      </c>
    </row>
    <row r="743" spans="2:4" x14ac:dyDescent="0.3">
      <c r="B743" t="s">
        <v>474</v>
      </c>
      <c r="C743" s="2">
        <v>33.33</v>
      </c>
      <c r="D743" s="2">
        <v>0.03</v>
      </c>
    </row>
    <row r="744" spans="2:4" x14ac:dyDescent="0.3">
      <c r="B744" t="s">
        <v>362</v>
      </c>
      <c r="C744" s="2">
        <v>50</v>
      </c>
      <c r="D744" s="2">
        <v>0.06</v>
      </c>
    </row>
    <row r="745" spans="2:4" x14ac:dyDescent="0.3">
      <c r="B745" t="s">
        <v>658</v>
      </c>
      <c r="C745" s="2">
        <v>16.670000000000002</v>
      </c>
      <c r="D745" s="2">
        <v>0.06</v>
      </c>
    </row>
    <row r="746" spans="2:4" x14ac:dyDescent="0.3">
      <c r="B746" t="s">
        <v>815</v>
      </c>
      <c r="C746" s="2">
        <v>0</v>
      </c>
      <c r="D746" s="2">
        <v>0.03</v>
      </c>
    </row>
    <row r="747" spans="2:4" x14ac:dyDescent="0.3">
      <c r="B747" t="s">
        <v>82</v>
      </c>
      <c r="C747" s="2">
        <v>266.67</v>
      </c>
      <c r="D747" s="2">
        <v>0.03</v>
      </c>
    </row>
    <row r="748" spans="2:4" x14ac:dyDescent="0.3">
      <c r="B748" t="s">
        <v>814</v>
      </c>
      <c r="C748" s="2">
        <v>0</v>
      </c>
      <c r="D748" s="2">
        <v>0.03</v>
      </c>
    </row>
    <row r="749" spans="2:4" x14ac:dyDescent="0.3">
      <c r="B749" t="s">
        <v>813</v>
      </c>
      <c r="C749" s="2">
        <v>0</v>
      </c>
      <c r="D749" s="2">
        <v>0.03</v>
      </c>
    </row>
    <row r="750" spans="2:4" x14ac:dyDescent="0.3">
      <c r="B750" t="s">
        <v>812</v>
      </c>
      <c r="C750" s="2">
        <v>0</v>
      </c>
      <c r="D750" s="2">
        <v>0.03</v>
      </c>
    </row>
    <row r="751" spans="2:4" x14ac:dyDescent="0.3">
      <c r="B751" t="s">
        <v>456</v>
      </c>
      <c r="C751" s="2">
        <v>34.29</v>
      </c>
      <c r="D751" s="2">
        <v>0.35</v>
      </c>
    </row>
    <row r="752" spans="2:4" x14ac:dyDescent="0.3">
      <c r="B752" t="s">
        <v>811</v>
      </c>
      <c r="C752" s="2">
        <v>0</v>
      </c>
      <c r="D752" s="2">
        <v>0.03</v>
      </c>
    </row>
    <row r="753" spans="2:4" x14ac:dyDescent="0.3">
      <c r="B753" t="s">
        <v>1007</v>
      </c>
      <c r="C753" s="2">
        <v>0</v>
      </c>
      <c r="D753" s="2">
        <v>0.13</v>
      </c>
    </row>
    <row r="754" spans="2:4" x14ac:dyDescent="0.3">
      <c r="B754" t="s">
        <v>777</v>
      </c>
      <c r="C754" s="2">
        <v>1.64</v>
      </c>
      <c r="D754" s="2">
        <v>0.61</v>
      </c>
    </row>
    <row r="755" spans="2:4" x14ac:dyDescent="0.3">
      <c r="B755" t="s">
        <v>810</v>
      </c>
      <c r="C755" s="2">
        <v>0</v>
      </c>
      <c r="D755" s="2">
        <v>0.03</v>
      </c>
    </row>
    <row r="756" spans="2:4" x14ac:dyDescent="0.3">
      <c r="B756" t="s">
        <v>973</v>
      </c>
      <c r="C756" s="2">
        <v>0</v>
      </c>
      <c r="D756" s="2">
        <v>0.1</v>
      </c>
    </row>
    <row r="757" spans="2:4" x14ac:dyDescent="0.3">
      <c r="B757" t="s">
        <v>422</v>
      </c>
      <c r="C757" s="2">
        <v>40</v>
      </c>
      <c r="D757" s="2">
        <v>0.1</v>
      </c>
    </row>
    <row r="758" spans="2:4" x14ac:dyDescent="0.3">
      <c r="B758" t="s">
        <v>929</v>
      </c>
      <c r="C758" s="2">
        <v>0</v>
      </c>
      <c r="D758" s="2">
        <v>0.19</v>
      </c>
    </row>
    <row r="759" spans="2:4" x14ac:dyDescent="0.3">
      <c r="B759" t="s">
        <v>504</v>
      </c>
      <c r="C759" s="2">
        <v>33.33</v>
      </c>
      <c r="D759" s="2">
        <v>0.06</v>
      </c>
    </row>
    <row r="760" spans="2:4" x14ac:dyDescent="0.3">
      <c r="B760" t="s">
        <v>660</v>
      </c>
      <c r="C760" s="2">
        <v>16.670000000000002</v>
      </c>
      <c r="D760" s="2">
        <v>0.06</v>
      </c>
    </row>
    <row r="761" spans="2:4" x14ac:dyDescent="0.3">
      <c r="B761" t="s">
        <v>407</v>
      </c>
      <c r="C761" s="2">
        <v>43.41</v>
      </c>
      <c r="D761" s="2">
        <v>6.68</v>
      </c>
    </row>
    <row r="762" spans="2:4" x14ac:dyDescent="0.3">
      <c r="B762" t="s">
        <v>868</v>
      </c>
      <c r="C762" s="2">
        <v>0</v>
      </c>
      <c r="D762" s="2">
        <v>0.03</v>
      </c>
    </row>
    <row r="763" spans="2:4" x14ac:dyDescent="0.3">
      <c r="B763" t="s">
        <v>869</v>
      </c>
      <c r="C763" s="2">
        <v>0</v>
      </c>
      <c r="D763" s="2">
        <v>0.03</v>
      </c>
    </row>
    <row r="764" spans="2:4" x14ac:dyDescent="0.3">
      <c r="B764" t="s">
        <v>436</v>
      </c>
      <c r="C764" s="2">
        <v>38.46</v>
      </c>
      <c r="D764" s="2">
        <v>0.13</v>
      </c>
    </row>
    <row r="765" spans="2:4" x14ac:dyDescent="0.3">
      <c r="B765" t="s">
        <v>808</v>
      </c>
      <c r="C765" s="2">
        <v>0</v>
      </c>
      <c r="D765" s="2">
        <v>0.03</v>
      </c>
    </row>
    <row r="766" spans="2:4" x14ac:dyDescent="0.3">
      <c r="B766" t="s">
        <v>717</v>
      </c>
      <c r="C766" s="2">
        <v>10.53</v>
      </c>
      <c r="D766" s="2">
        <v>0.19</v>
      </c>
    </row>
    <row r="767" spans="2:4" x14ac:dyDescent="0.3">
      <c r="B767" t="s">
        <v>794</v>
      </c>
      <c r="C767" s="2">
        <v>0</v>
      </c>
      <c r="D767" s="2">
        <v>0.03</v>
      </c>
    </row>
    <row r="768" spans="2:4" x14ac:dyDescent="0.3">
      <c r="B768" t="s">
        <v>809</v>
      </c>
      <c r="C768" s="2">
        <v>0</v>
      </c>
      <c r="D768" s="2">
        <v>0.81</v>
      </c>
    </row>
    <row r="769" spans="2:4" x14ac:dyDescent="0.3">
      <c r="B769" t="s">
        <v>685</v>
      </c>
      <c r="C769" s="2">
        <v>14.56</v>
      </c>
      <c r="D769" s="2">
        <v>1.58</v>
      </c>
    </row>
    <row r="770" spans="2:4" x14ac:dyDescent="0.3">
      <c r="B770" t="s">
        <v>584</v>
      </c>
      <c r="C770" s="2">
        <v>23.16</v>
      </c>
      <c r="D770" s="2">
        <v>1.77</v>
      </c>
    </row>
    <row r="771" spans="2:4" x14ac:dyDescent="0.3">
      <c r="B771" t="s">
        <v>1037</v>
      </c>
      <c r="C771" s="2">
        <v>0</v>
      </c>
      <c r="D771" s="2">
        <v>0.42</v>
      </c>
    </row>
    <row r="772" spans="2:4" x14ac:dyDescent="0.3">
      <c r="B772" t="s">
        <v>589</v>
      </c>
      <c r="C772" s="2">
        <v>23.08</v>
      </c>
      <c r="D772" s="2">
        <v>0.13</v>
      </c>
    </row>
    <row r="773" spans="2:4" x14ac:dyDescent="0.3">
      <c r="B773" t="s">
        <v>496</v>
      </c>
      <c r="C773" s="2">
        <v>33.33</v>
      </c>
      <c r="D773" s="2">
        <v>0.03</v>
      </c>
    </row>
    <row r="774" spans="2:4" x14ac:dyDescent="0.3">
      <c r="B774" t="s">
        <v>643</v>
      </c>
      <c r="C774" s="2">
        <v>17.239999999999998</v>
      </c>
      <c r="D774" s="2">
        <v>0.28999999999999998</v>
      </c>
    </row>
    <row r="775" spans="2:4" x14ac:dyDescent="0.3">
      <c r="B775" t="s">
        <v>493</v>
      </c>
      <c r="C775" s="2">
        <v>33.33</v>
      </c>
      <c r="D775" s="2">
        <v>0.03</v>
      </c>
    </row>
    <row r="776" spans="2:4" x14ac:dyDescent="0.3">
      <c r="B776" t="s">
        <v>285</v>
      </c>
      <c r="C776" s="2">
        <v>66.67</v>
      </c>
      <c r="D776" s="2">
        <v>0.03</v>
      </c>
    </row>
    <row r="777" spans="2:4" x14ac:dyDescent="0.3">
      <c r="B777" t="s">
        <v>651</v>
      </c>
      <c r="C777" s="2">
        <v>16.670000000000002</v>
      </c>
      <c r="D777" s="2">
        <v>0.06</v>
      </c>
    </row>
    <row r="778" spans="2:4" x14ac:dyDescent="0.3">
      <c r="B778" t="s">
        <v>760</v>
      </c>
      <c r="C778" s="2">
        <v>5.26</v>
      </c>
      <c r="D778" s="2">
        <v>0.19</v>
      </c>
    </row>
    <row r="779" spans="2:4" x14ac:dyDescent="0.3">
      <c r="B779" t="s">
        <v>494</v>
      </c>
      <c r="C779" s="2">
        <v>33.33</v>
      </c>
      <c r="D779" s="2">
        <v>0.03</v>
      </c>
    </row>
    <row r="780" spans="2:4" x14ac:dyDescent="0.3">
      <c r="B780" t="s">
        <v>473</v>
      </c>
      <c r="C780" s="2">
        <v>33.33</v>
      </c>
      <c r="D780" s="2">
        <v>0.03</v>
      </c>
    </row>
    <row r="781" spans="2:4" x14ac:dyDescent="0.3">
      <c r="B781" t="s">
        <v>500</v>
      </c>
      <c r="C781" s="2">
        <v>33.33</v>
      </c>
      <c r="D781" s="2">
        <v>0.06</v>
      </c>
    </row>
    <row r="782" spans="2:4" x14ac:dyDescent="0.3">
      <c r="B782" t="s">
        <v>503</v>
      </c>
      <c r="C782" s="2">
        <v>33.33</v>
      </c>
      <c r="D782" s="2">
        <v>0.03</v>
      </c>
    </row>
    <row r="783" spans="2:4" x14ac:dyDescent="0.3">
      <c r="B783" t="s">
        <v>1002</v>
      </c>
      <c r="C783" s="2">
        <v>0</v>
      </c>
      <c r="D783" s="2">
        <v>0.16</v>
      </c>
    </row>
    <row r="784" spans="2:4" x14ac:dyDescent="0.3">
      <c r="B784" t="s">
        <v>917</v>
      </c>
      <c r="C784" s="2">
        <v>0</v>
      </c>
      <c r="D784" s="2">
        <v>0.28999999999999998</v>
      </c>
    </row>
    <row r="785" spans="2:4" x14ac:dyDescent="0.3">
      <c r="B785" t="s">
        <v>907</v>
      </c>
      <c r="C785" s="2">
        <v>0</v>
      </c>
      <c r="D785" s="2">
        <v>0.19</v>
      </c>
    </row>
    <row r="786" spans="2:4" x14ac:dyDescent="0.3">
      <c r="B786" t="s">
        <v>499</v>
      </c>
      <c r="C786" s="2">
        <v>33.33</v>
      </c>
      <c r="D786" s="2">
        <v>0.03</v>
      </c>
    </row>
    <row r="787" spans="2:4" x14ac:dyDescent="0.3">
      <c r="B787" t="s">
        <v>791</v>
      </c>
      <c r="C787" s="2">
        <v>0</v>
      </c>
      <c r="D787" s="2">
        <v>0.03</v>
      </c>
    </row>
    <row r="788" spans="2:4" x14ac:dyDescent="0.3">
      <c r="B788" t="s">
        <v>890</v>
      </c>
      <c r="C788" s="2">
        <v>0</v>
      </c>
      <c r="D788" s="2">
        <v>0.26</v>
      </c>
    </row>
    <row r="789" spans="2:4" x14ac:dyDescent="0.3">
      <c r="B789" t="s">
        <v>761</v>
      </c>
      <c r="C789" s="2">
        <v>4.76</v>
      </c>
      <c r="D789" s="2">
        <v>0.84</v>
      </c>
    </row>
    <row r="790" spans="2:4" x14ac:dyDescent="0.3">
      <c r="B790" t="s">
        <v>288</v>
      </c>
      <c r="C790" s="2">
        <v>66.67</v>
      </c>
      <c r="D790" s="2">
        <v>0.03</v>
      </c>
    </row>
    <row r="791" spans="2:4" x14ac:dyDescent="0.3">
      <c r="B791" t="s">
        <v>1036</v>
      </c>
      <c r="C791" s="2">
        <v>0</v>
      </c>
      <c r="D791" s="2">
        <v>0.06</v>
      </c>
    </row>
    <row r="792" spans="2:4" x14ac:dyDescent="0.3">
      <c r="B792" t="s">
        <v>857</v>
      </c>
      <c r="C792" s="2">
        <v>0</v>
      </c>
      <c r="D792" s="2">
        <v>0.03</v>
      </c>
    </row>
    <row r="793" spans="2:4" x14ac:dyDescent="0.3">
      <c r="B793" t="s">
        <v>480</v>
      </c>
      <c r="C793" s="2">
        <v>33.33</v>
      </c>
      <c r="D793" s="2">
        <v>0.03</v>
      </c>
    </row>
    <row r="794" spans="2:4" x14ac:dyDescent="0.3">
      <c r="B794" t="s">
        <v>754</v>
      </c>
      <c r="C794" s="2">
        <v>6.25</v>
      </c>
      <c r="D794" s="2">
        <v>0.16</v>
      </c>
    </row>
    <row r="795" spans="2:4" x14ac:dyDescent="0.3">
      <c r="B795" t="s">
        <v>380</v>
      </c>
      <c r="C795" s="2">
        <v>47.21</v>
      </c>
      <c r="D795" s="2">
        <v>3.94</v>
      </c>
    </row>
    <row r="796" spans="2:4" x14ac:dyDescent="0.3">
      <c r="B796" t="s">
        <v>397</v>
      </c>
      <c r="C796" s="2">
        <v>44.83</v>
      </c>
      <c r="D796" s="2">
        <v>0.28999999999999998</v>
      </c>
    </row>
    <row r="797" spans="2:4" x14ac:dyDescent="0.3">
      <c r="B797" t="s">
        <v>731</v>
      </c>
      <c r="C797" s="2">
        <v>8.6999999999999993</v>
      </c>
      <c r="D797" s="2">
        <v>0.23</v>
      </c>
    </row>
    <row r="798" spans="2:4" x14ac:dyDescent="0.3">
      <c r="B798" t="s">
        <v>297</v>
      </c>
      <c r="C798" s="2">
        <v>66.67</v>
      </c>
      <c r="D798" s="2">
        <v>0.87</v>
      </c>
    </row>
    <row r="799" spans="2:4" x14ac:dyDescent="0.3">
      <c r="B799" t="s">
        <v>302</v>
      </c>
      <c r="C799" s="2">
        <v>66.67</v>
      </c>
      <c r="D799" s="2">
        <v>0.03</v>
      </c>
    </row>
    <row r="800" spans="2:4" x14ac:dyDescent="0.3">
      <c r="B800" t="s">
        <v>908</v>
      </c>
      <c r="C800" s="2">
        <v>0</v>
      </c>
      <c r="D800" s="2">
        <v>0.1</v>
      </c>
    </row>
    <row r="801" spans="2:4" x14ac:dyDescent="0.3">
      <c r="B801" t="s">
        <v>530</v>
      </c>
      <c r="C801" s="2">
        <v>30</v>
      </c>
      <c r="D801" s="2">
        <v>0.1</v>
      </c>
    </row>
    <row r="802" spans="2:4" x14ac:dyDescent="0.3">
      <c r="B802" t="s">
        <v>567</v>
      </c>
      <c r="C802" s="2">
        <v>25.56</v>
      </c>
      <c r="D802" s="2">
        <v>0.9</v>
      </c>
    </row>
    <row r="803" spans="2:4" x14ac:dyDescent="0.3">
      <c r="B803" t="s">
        <v>769</v>
      </c>
      <c r="C803" s="2">
        <v>3.61</v>
      </c>
      <c r="D803" s="2">
        <v>4.71</v>
      </c>
    </row>
    <row r="804" spans="2:4" x14ac:dyDescent="0.3">
      <c r="B804" t="s">
        <v>509</v>
      </c>
      <c r="C804" s="2">
        <v>32.520000000000003</v>
      </c>
      <c r="D804" s="2">
        <v>2.06</v>
      </c>
    </row>
    <row r="805" spans="2:4" x14ac:dyDescent="0.3">
      <c r="B805" t="s">
        <v>418</v>
      </c>
      <c r="C805" s="2">
        <v>40.11</v>
      </c>
      <c r="D805" s="2">
        <v>1.77</v>
      </c>
    </row>
    <row r="806" spans="2:4" x14ac:dyDescent="0.3">
      <c r="B806" t="s">
        <v>532</v>
      </c>
      <c r="C806" s="2">
        <v>30</v>
      </c>
      <c r="D806" s="2">
        <v>0.1</v>
      </c>
    </row>
    <row r="807" spans="2:4" x14ac:dyDescent="0.3">
      <c r="B807" t="s">
        <v>858</v>
      </c>
      <c r="C807" s="2">
        <v>0</v>
      </c>
      <c r="D807" s="2">
        <v>0.03</v>
      </c>
    </row>
    <row r="808" spans="2:4" x14ac:dyDescent="0.3">
      <c r="B808" t="s">
        <v>328</v>
      </c>
      <c r="C808" s="2">
        <v>58.27</v>
      </c>
      <c r="D808" s="2">
        <v>3.81</v>
      </c>
    </row>
    <row r="809" spans="2:4" x14ac:dyDescent="0.3">
      <c r="B809" t="s">
        <v>465</v>
      </c>
      <c r="C809" s="2">
        <v>33.33</v>
      </c>
      <c r="D809" s="2">
        <v>0.06</v>
      </c>
    </row>
    <row r="810" spans="2:4" x14ac:dyDescent="0.3">
      <c r="B810" t="s">
        <v>481</v>
      </c>
      <c r="C810" s="2">
        <v>33.33</v>
      </c>
      <c r="D810" s="2">
        <v>0.03</v>
      </c>
    </row>
    <row r="811" spans="2:4" x14ac:dyDescent="0.3">
      <c r="B811" t="s">
        <v>860</v>
      </c>
      <c r="C811" s="2">
        <v>0</v>
      </c>
      <c r="D811" s="2">
        <v>0.03</v>
      </c>
    </row>
    <row r="812" spans="2:4" x14ac:dyDescent="0.3">
      <c r="B812" t="s">
        <v>246</v>
      </c>
      <c r="C812" s="2">
        <v>83.33</v>
      </c>
      <c r="D812" s="2">
        <v>0.06</v>
      </c>
    </row>
    <row r="813" spans="2:4" x14ac:dyDescent="0.3">
      <c r="B813" t="s">
        <v>349</v>
      </c>
      <c r="C813" s="2">
        <v>50.62</v>
      </c>
      <c r="D813" s="2">
        <v>0.81</v>
      </c>
    </row>
    <row r="814" spans="2:4" x14ac:dyDescent="0.3">
      <c r="B814" t="s">
        <v>375</v>
      </c>
      <c r="C814" s="2">
        <v>47.79</v>
      </c>
      <c r="D814" s="2">
        <v>1.1299999999999999</v>
      </c>
    </row>
    <row r="815" spans="2:4" x14ac:dyDescent="0.3">
      <c r="B815" t="s">
        <v>571</v>
      </c>
      <c r="C815" s="2">
        <v>25</v>
      </c>
      <c r="D815" s="2">
        <v>0.52</v>
      </c>
    </row>
    <row r="816" spans="2:4" x14ac:dyDescent="0.3">
      <c r="B816" t="s">
        <v>454</v>
      </c>
      <c r="C816" s="2">
        <v>34.479999999999997</v>
      </c>
      <c r="D816" s="2">
        <v>0.57999999999999996</v>
      </c>
    </row>
    <row r="817" spans="2:4" x14ac:dyDescent="0.3">
      <c r="B817" t="s">
        <v>569</v>
      </c>
      <c r="C817" s="2">
        <v>25.35</v>
      </c>
      <c r="D817" s="2">
        <v>2.84</v>
      </c>
    </row>
    <row r="818" spans="2:4" x14ac:dyDescent="0.3">
      <c r="B818" t="s">
        <v>443</v>
      </c>
      <c r="C818" s="2">
        <v>37.14</v>
      </c>
      <c r="D818" s="2">
        <v>0.35</v>
      </c>
    </row>
    <row r="819" spans="2:4" x14ac:dyDescent="0.3">
      <c r="B819" t="s">
        <v>191</v>
      </c>
      <c r="C819" s="2">
        <v>115.38</v>
      </c>
      <c r="D819" s="2">
        <v>0.13</v>
      </c>
    </row>
    <row r="820" spans="2:4" x14ac:dyDescent="0.3">
      <c r="B820" t="s">
        <v>182</v>
      </c>
      <c r="C820" s="2">
        <v>119.05</v>
      </c>
      <c r="D820" s="2">
        <v>0.42</v>
      </c>
    </row>
    <row r="821" spans="2:4" x14ac:dyDescent="0.3">
      <c r="B821" t="s">
        <v>566</v>
      </c>
      <c r="C821" s="2">
        <v>25.58</v>
      </c>
      <c r="D821" s="2">
        <v>1.29</v>
      </c>
    </row>
    <row r="822" spans="2:4" x14ac:dyDescent="0.3">
      <c r="B822" t="s">
        <v>408</v>
      </c>
      <c r="C822" s="2">
        <v>43.1</v>
      </c>
      <c r="D822" s="2">
        <v>0.57999999999999996</v>
      </c>
    </row>
    <row r="823" spans="2:4" x14ac:dyDescent="0.3">
      <c r="B823" t="s">
        <v>626</v>
      </c>
      <c r="C823" s="2">
        <v>18.75</v>
      </c>
      <c r="D823" s="2">
        <v>0.16</v>
      </c>
    </row>
    <row r="824" spans="2:4" x14ac:dyDescent="0.3">
      <c r="B824" t="s">
        <v>403</v>
      </c>
      <c r="C824" s="2">
        <v>43.66</v>
      </c>
      <c r="D824" s="2">
        <v>1.42</v>
      </c>
    </row>
    <row r="825" spans="2:4" x14ac:dyDescent="0.3">
      <c r="B825" t="s">
        <v>112</v>
      </c>
      <c r="C825" s="2">
        <v>200</v>
      </c>
      <c r="D825" s="2">
        <v>0.03</v>
      </c>
    </row>
    <row r="826" spans="2:4" x14ac:dyDescent="0.3">
      <c r="B826" t="s">
        <v>870</v>
      </c>
      <c r="C826" s="2">
        <v>0</v>
      </c>
      <c r="D826" s="2">
        <v>0.03</v>
      </c>
    </row>
    <row r="827" spans="2:4" x14ac:dyDescent="0.3">
      <c r="B827" t="s">
        <v>862</v>
      </c>
      <c r="C827" s="2">
        <v>0</v>
      </c>
      <c r="D827" s="2">
        <v>0.03</v>
      </c>
    </row>
    <row r="828" spans="2:4" x14ac:dyDescent="0.3">
      <c r="B828" t="s">
        <v>863</v>
      </c>
      <c r="C828" s="2">
        <v>0</v>
      </c>
      <c r="D828" s="2">
        <v>0.03</v>
      </c>
    </row>
    <row r="829" spans="2:4" x14ac:dyDescent="0.3">
      <c r="B829" t="s">
        <v>946</v>
      </c>
      <c r="C829" s="2">
        <v>0</v>
      </c>
      <c r="D829" s="2">
        <v>0.1</v>
      </c>
    </row>
    <row r="830" spans="2:4" x14ac:dyDescent="0.3">
      <c r="B830" t="s">
        <v>222</v>
      </c>
      <c r="C830" s="2">
        <v>100</v>
      </c>
      <c r="D830" s="2">
        <v>0.03</v>
      </c>
    </row>
    <row r="831" spans="2:4" x14ac:dyDescent="0.3">
      <c r="B831" t="s">
        <v>864</v>
      </c>
      <c r="C831" s="2">
        <v>0</v>
      </c>
      <c r="D831" s="2">
        <v>0.03</v>
      </c>
    </row>
    <row r="832" spans="2:4" x14ac:dyDescent="0.3">
      <c r="B832" t="s">
        <v>225</v>
      </c>
      <c r="C832" s="2">
        <v>100</v>
      </c>
      <c r="D832" s="2">
        <v>0.03</v>
      </c>
    </row>
    <row r="833" spans="2:4" x14ac:dyDescent="0.3">
      <c r="B833" t="s">
        <v>880</v>
      </c>
      <c r="C833" s="2">
        <v>0</v>
      </c>
      <c r="D833" s="2">
        <v>0.03</v>
      </c>
    </row>
    <row r="834" spans="2:4" x14ac:dyDescent="0.3">
      <c r="B834" t="s">
        <v>467</v>
      </c>
      <c r="C834" s="2">
        <v>33.33</v>
      </c>
      <c r="D834" s="2">
        <v>0.03</v>
      </c>
    </row>
    <row r="835" spans="2:4" x14ac:dyDescent="0.3">
      <c r="B835" t="s">
        <v>649</v>
      </c>
      <c r="C835" s="2">
        <v>16.670000000000002</v>
      </c>
      <c r="D835" s="2">
        <v>0.06</v>
      </c>
    </row>
    <row r="836" spans="2:4" x14ac:dyDescent="0.3">
      <c r="B836" t="s">
        <v>881</v>
      </c>
      <c r="C836" s="2">
        <v>0</v>
      </c>
      <c r="D836" s="2">
        <v>0.03</v>
      </c>
    </row>
    <row r="837" spans="2:4" x14ac:dyDescent="0.3">
      <c r="B837" t="s">
        <v>882</v>
      </c>
      <c r="C837" s="2">
        <v>0</v>
      </c>
      <c r="D837" s="2">
        <v>0.03</v>
      </c>
    </row>
    <row r="838" spans="2:4" x14ac:dyDescent="0.3">
      <c r="B838" t="s">
        <v>887</v>
      </c>
      <c r="C838" s="2">
        <v>0</v>
      </c>
      <c r="D838" s="2">
        <v>0.03</v>
      </c>
    </row>
    <row r="839" spans="2:4" x14ac:dyDescent="0.3">
      <c r="B839" t="s">
        <v>1030</v>
      </c>
      <c r="C839" s="2">
        <v>0</v>
      </c>
      <c r="D839" s="2">
        <v>0.06</v>
      </c>
    </row>
    <row r="840" spans="2:4" x14ac:dyDescent="0.3">
      <c r="B840" t="s">
        <v>654</v>
      </c>
      <c r="C840" s="2">
        <v>16.670000000000002</v>
      </c>
      <c r="D840" s="2">
        <v>0.06</v>
      </c>
    </row>
    <row r="841" spans="2:4" x14ac:dyDescent="0.3">
      <c r="B841" t="s">
        <v>879</v>
      </c>
      <c r="C841" s="2">
        <v>0</v>
      </c>
      <c r="D841" s="2">
        <v>0.03</v>
      </c>
    </row>
    <row r="842" spans="2:4" x14ac:dyDescent="0.3">
      <c r="B842" t="s">
        <v>854</v>
      </c>
      <c r="C842" s="2">
        <v>0</v>
      </c>
      <c r="D842" s="2">
        <v>0.03</v>
      </c>
    </row>
    <row r="843" spans="2:4" x14ac:dyDescent="0.3">
      <c r="B843" t="s">
        <v>873</v>
      </c>
      <c r="C843" s="2">
        <v>0</v>
      </c>
      <c r="D843" s="2">
        <v>0.03</v>
      </c>
    </row>
    <row r="844" spans="2:4" x14ac:dyDescent="0.3">
      <c r="B844" t="s">
        <v>958</v>
      </c>
      <c r="C844" s="2">
        <v>0</v>
      </c>
      <c r="D844" s="2">
        <v>0.1</v>
      </c>
    </row>
    <row r="845" spans="2:4" x14ac:dyDescent="0.3">
      <c r="B845" t="s">
        <v>163</v>
      </c>
      <c r="C845" s="2">
        <v>133.33000000000001</v>
      </c>
      <c r="D845" s="2">
        <v>0.03</v>
      </c>
    </row>
    <row r="846" spans="2:4" x14ac:dyDescent="0.3">
      <c r="B846" t="s">
        <v>833</v>
      </c>
      <c r="C846" s="2">
        <v>0</v>
      </c>
      <c r="D846" s="2">
        <v>0.03</v>
      </c>
    </row>
    <row r="847" spans="2:4" x14ac:dyDescent="0.3">
      <c r="B847" t="s">
        <v>834</v>
      </c>
      <c r="C847" s="2">
        <v>0</v>
      </c>
      <c r="D847" s="2">
        <v>0.03</v>
      </c>
    </row>
    <row r="848" spans="2:4" x14ac:dyDescent="0.3">
      <c r="B848" t="s">
        <v>604</v>
      </c>
      <c r="C848" s="2">
        <v>20.63</v>
      </c>
      <c r="D848" s="2">
        <v>7.03</v>
      </c>
    </row>
    <row r="849" spans="2:4" x14ac:dyDescent="0.3">
      <c r="B849" t="s">
        <v>669</v>
      </c>
      <c r="C849" s="2">
        <v>15.38</v>
      </c>
      <c r="D849" s="2">
        <v>0.13</v>
      </c>
    </row>
    <row r="850" spans="2:4" x14ac:dyDescent="0.3">
      <c r="B850" t="s">
        <v>202</v>
      </c>
      <c r="C850" s="2">
        <v>106</v>
      </c>
      <c r="D850" s="2">
        <v>4</v>
      </c>
    </row>
    <row r="851" spans="2:4" x14ac:dyDescent="0.3">
      <c r="B851" t="s">
        <v>281</v>
      </c>
      <c r="C851" s="2">
        <v>68.42</v>
      </c>
      <c r="D851" s="2">
        <v>0.19</v>
      </c>
    </row>
    <row r="852" spans="2:4" x14ac:dyDescent="0.3">
      <c r="B852" t="s">
        <v>559</v>
      </c>
      <c r="C852" s="2">
        <v>26.32</v>
      </c>
      <c r="D852" s="2">
        <v>3.23</v>
      </c>
    </row>
    <row r="853" spans="2:4" x14ac:dyDescent="0.3">
      <c r="B853" t="s">
        <v>637</v>
      </c>
      <c r="C853" s="2">
        <v>17.82</v>
      </c>
      <c r="D853" s="2">
        <v>4.32</v>
      </c>
    </row>
    <row r="854" spans="2:4" x14ac:dyDescent="0.3">
      <c r="B854" t="s">
        <v>574</v>
      </c>
      <c r="C854" s="2">
        <v>24.85</v>
      </c>
      <c r="D854" s="2">
        <v>9.74</v>
      </c>
    </row>
    <row r="855" spans="2:4" x14ac:dyDescent="0.3">
      <c r="B855" t="s">
        <v>621</v>
      </c>
      <c r="C855" s="2">
        <v>19.23</v>
      </c>
      <c r="D855" s="2">
        <v>0.26</v>
      </c>
    </row>
    <row r="856" spans="2:4" x14ac:dyDescent="0.3">
      <c r="B856" t="s">
        <v>662</v>
      </c>
      <c r="C856" s="2">
        <v>16.100000000000001</v>
      </c>
      <c r="D856" s="2">
        <v>4.97</v>
      </c>
    </row>
    <row r="857" spans="2:4" x14ac:dyDescent="0.3">
      <c r="B857" t="s">
        <v>707</v>
      </c>
      <c r="C857" s="2">
        <v>11.73</v>
      </c>
      <c r="D857" s="2">
        <v>4.5199999999999996</v>
      </c>
    </row>
    <row r="858" spans="2:4" x14ac:dyDescent="0.3">
      <c r="B858" t="s">
        <v>482</v>
      </c>
      <c r="C858" s="2">
        <v>33.33</v>
      </c>
      <c r="D858" s="2">
        <v>0.03</v>
      </c>
    </row>
    <row r="859" spans="2:4" x14ac:dyDescent="0.3">
      <c r="B859" t="s">
        <v>624</v>
      </c>
      <c r="C859" s="2">
        <v>18.97</v>
      </c>
      <c r="D859" s="2">
        <v>1.1599999999999999</v>
      </c>
    </row>
    <row r="860" spans="2:4" x14ac:dyDescent="0.3">
      <c r="B860" t="s">
        <v>396</v>
      </c>
      <c r="C860" s="2">
        <v>44.83</v>
      </c>
      <c r="D860" s="2">
        <v>0.57999999999999996</v>
      </c>
    </row>
    <row r="861" spans="2:4" x14ac:dyDescent="0.3">
      <c r="B861" t="s">
        <v>226</v>
      </c>
      <c r="C861" s="2">
        <v>100</v>
      </c>
      <c r="D861" s="2">
        <v>0.03</v>
      </c>
    </row>
    <row r="862" spans="2:4" x14ac:dyDescent="0.3">
      <c r="B862" t="s">
        <v>441</v>
      </c>
      <c r="C862" s="2">
        <v>37.5</v>
      </c>
      <c r="D862" s="2">
        <v>0.32</v>
      </c>
    </row>
    <row r="863" spans="2:4" x14ac:dyDescent="0.3">
      <c r="B863" t="s">
        <v>269</v>
      </c>
      <c r="C863" s="2">
        <v>70.83</v>
      </c>
      <c r="D863" s="2">
        <v>0.48</v>
      </c>
    </row>
    <row r="864" spans="2:4" x14ac:dyDescent="0.3">
      <c r="B864" t="s">
        <v>314</v>
      </c>
      <c r="C864" s="2">
        <v>63.16</v>
      </c>
      <c r="D864" s="2">
        <v>0.19</v>
      </c>
    </row>
    <row r="865" spans="2:4" x14ac:dyDescent="0.3">
      <c r="B865" t="s">
        <v>256</v>
      </c>
      <c r="C865" s="2">
        <v>78.260000000000005</v>
      </c>
      <c r="D865" s="2">
        <v>0.23</v>
      </c>
    </row>
    <row r="866" spans="2:4" x14ac:dyDescent="0.3">
      <c r="B866" t="s">
        <v>451</v>
      </c>
      <c r="C866" s="2">
        <v>34.619999999999997</v>
      </c>
      <c r="D866" s="2">
        <v>0.26</v>
      </c>
    </row>
    <row r="867" spans="2:4" x14ac:dyDescent="0.3">
      <c r="B867" t="s">
        <v>573</v>
      </c>
      <c r="C867" s="2">
        <v>25</v>
      </c>
      <c r="D867" s="2">
        <v>0.84</v>
      </c>
    </row>
    <row r="868" spans="2:4" x14ac:dyDescent="0.3">
      <c r="B868" t="s">
        <v>244</v>
      </c>
      <c r="C868" s="2">
        <v>86.21</v>
      </c>
      <c r="D868" s="2">
        <v>0.28999999999999998</v>
      </c>
    </row>
    <row r="869" spans="2:4" x14ac:dyDescent="0.3">
      <c r="B869" t="s">
        <v>360</v>
      </c>
      <c r="C869" s="2">
        <v>50</v>
      </c>
      <c r="D869" s="2">
        <v>0.32</v>
      </c>
    </row>
    <row r="870" spans="2:4" x14ac:dyDescent="0.3">
      <c r="B870" t="s">
        <v>258</v>
      </c>
      <c r="C870" s="2">
        <v>76.92</v>
      </c>
      <c r="D870" s="2">
        <v>0.13</v>
      </c>
    </row>
    <row r="871" spans="2:4" x14ac:dyDescent="0.3">
      <c r="B871" t="s">
        <v>433</v>
      </c>
      <c r="C871" s="2">
        <v>39.08</v>
      </c>
      <c r="D871" s="2">
        <v>0.87</v>
      </c>
    </row>
    <row r="872" spans="2:4" x14ac:dyDescent="0.3">
      <c r="B872" t="s">
        <v>383</v>
      </c>
      <c r="C872" s="2">
        <v>46.88</v>
      </c>
      <c r="D872" s="2">
        <v>0.32</v>
      </c>
    </row>
    <row r="873" spans="2:4" x14ac:dyDescent="0.3">
      <c r="B873" t="s">
        <v>58</v>
      </c>
      <c r="C873" s="2">
        <v>366.67</v>
      </c>
      <c r="D873" s="2">
        <v>0.03</v>
      </c>
    </row>
    <row r="874" spans="2:4" x14ac:dyDescent="0.3">
      <c r="B874" t="s">
        <v>674</v>
      </c>
      <c r="C874" s="2">
        <v>15.38</v>
      </c>
      <c r="D874" s="2">
        <v>0.39</v>
      </c>
    </row>
    <row r="875" spans="2:4" x14ac:dyDescent="0.3">
      <c r="B875" t="s">
        <v>263</v>
      </c>
      <c r="C875" s="2">
        <v>75</v>
      </c>
      <c r="D875" s="2">
        <v>0.16</v>
      </c>
    </row>
    <row r="876" spans="2:4" x14ac:dyDescent="0.3">
      <c r="B876" t="s">
        <v>340</v>
      </c>
      <c r="C876" s="2">
        <v>53</v>
      </c>
      <c r="D876" s="2">
        <v>1</v>
      </c>
    </row>
    <row r="877" spans="2:4" x14ac:dyDescent="0.3">
      <c r="B877" t="s">
        <v>44</v>
      </c>
      <c r="C877" s="2">
        <v>466.67</v>
      </c>
      <c r="D877" s="2">
        <v>0.03</v>
      </c>
    </row>
    <row r="878" spans="2:4" x14ac:dyDescent="0.3">
      <c r="B878" t="s">
        <v>899</v>
      </c>
      <c r="C878" s="2">
        <v>0</v>
      </c>
      <c r="D878" s="2">
        <v>0.26</v>
      </c>
    </row>
    <row r="879" spans="2:4" x14ac:dyDescent="0.3">
      <c r="B879" t="s">
        <v>590</v>
      </c>
      <c r="C879" s="2">
        <v>23.08</v>
      </c>
      <c r="D879" s="2">
        <v>0.13</v>
      </c>
    </row>
    <row r="880" spans="2:4" x14ac:dyDescent="0.3">
      <c r="B880" t="s">
        <v>315</v>
      </c>
      <c r="C880" s="2">
        <v>62.86</v>
      </c>
      <c r="D880" s="2">
        <v>0.35</v>
      </c>
    </row>
    <row r="881" spans="2:4" x14ac:dyDescent="0.3">
      <c r="B881" t="s">
        <v>402</v>
      </c>
      <c r="C881" s="2">
        <v>43.75</v>
      </c>
      <c r="D881" s="2">
        <v>0.48</v>
      </c>
    </row>
    <row r="882" spans="2:4" x14ac:dyDescent="0.3">
      <c r="B882" t="s">
        <v>253</v>
      </c>
      <c r="C882" s="2">
        <v>80</v>
      </c>
      <c r="D882" s="2">
        <v>0.1</v>
      </c>
    </row>
    <row r="883" spans="2:4" x14ac:dyDescent="0.3">
      <c r="B883" t="s">
        <v>338</v>
      </c>
      <c r="C883" s="2">
        <v>53.85</v>
      </c>
      <c r="D883" s="2">
        <v>0.13</v>
      </c>
    </row>
    <row r="884" spans="2:4" x14ac:dyDescent="0.3">
      <c r="B884" t="s">
        <v>613</v>
      </c>
      <c r="C884" s="2">
        <v>20</v>
      </c>
      <c r="D884" s="2">
        <v>0.1</v>
      </c>
    </row>
    <row r="885" spans="2:4" x14ac:dyDescent="0.3">
      <c r="B885" t="s">
        <v>265</v>
      </c>
      <c r="C885" s="2">
        <v>73.91</v>
      </c>
      <c r="D885" s="2">
        <v>0.23</v>
      </c>
    </row>
    <row r="886" spans="2:4" x14ac:dyDescent="0.3">
      <c r="B886" t="s">
        <v>255</v>
      </c>
      <c r="C886" s="2">
        <v>78.260000000000005</v>
      </c>
      <c r="D886" s="2">
        <v>0.23</v>
      </c>
    </row>
    <row r="887" spans="2:4" x14ac:dyDescent="0.3">
      <c r="B887" t="s">
        <v>324</v>
      </c>
      <c r="C887" s="2">
        <v>60</v>
      </c>
      <c r="D887" s="2">
        <v>0.1</v>
      </c>
    </row>
    <row r="888" spans="2:4" x14ac:dyDescent="0.3">
      <c r="B888" t="s">
        <v>75</v>
      </c>
      <c r="C888" s="2">
        <v>300</v>
      </c>
      <c r="D888" s="2">
        <v>0.03</v>
      </c>
    </row>
    <row r="889" spans="2:4" x14ac:dyDescent="0.3">
      <c r="B889" t="s">
        <v>114</v>
      </c>
      <c r="C889" s="2">
        <v>200</v>
      </c>
      <c r="D889" s="2">
        <v>0.03</v>
      </c>
    </row>
    <row r="890" spans="2:4" x14ac:dyDescent="0.3">
      <c r="B890" t="s">
        <v>262</v>
      </c>
      <c r="C890" s="2">
        <v>75.86</v>
      </c>
      <c r="D890" s="2">
        <v>0.28999999999999998</v>
      </c>
    </row>
    <row r="891" spans="2:4" x14ac:dyDescent="0.3">
      <c r="B891" t="s">
        <v>113</v>
      </c>
      <c r="C891" s="2">
        <v>200</v>
      </c>
      <c r="D891" s="2">
        <v>0.03</v>
      </c>
    </row>
    <row r="892" spans="2:4" x14ac:dyDescent="0.3">
      <c r="B892" t="s">
        <v>392</v>
      </c>
      <c r="C892" s="2">
        <v>45.71</v>
      </c>
      <c r="D892" s="2">
        <v>0.35</v>
      </c>
    </row>
    <row r="893" spans="2:4" x14ac:dyDescent="0.3">
      <c r="B893" t="s">
        <v>366</v>
      </c>
      <c r="C893" s="2">
        <v>50</v>
      </c>
      <c r="D893" s="2">
        <v>0.16</v>
      </c>
    </row>
    <row r="894" spans="2:4" x14ac:dyDescent="0.3">
      <c r="B894" t="s">
        <v>260</v>
      </c>
      <c r="C894" s="2">
        <v>76.19</v>
      </c>
      <c r="D894" s="2">
        <v>0.42</v>
      </c>
    </row>
    <row r="895" spans="2:4" x14ac:dyDescent="0.3">
      <c r="B895" t="s">
        <v>547</v>
      </c>
      <c r="C895" s="2">
        <v>27.59</v>
      </c>
      <c r="D895" s="2">
        <v>0.28999999999999998</v>
      </c>
    </row>
    <row r="896" spans="2:4" x14ac:dyDescent="0.3">
      <c r="B896" t="s">
        <v>1005</v>
      </c>
      <c r="C896" s="2">
        <v>0</v>
      </c>
      <c r="D896" s="2">
        <v>0.19</v>
      </c>
    </row>
    <row r="897" spans="1:4" x14ac:dyDescent="0.3">
      <c r="B897" t="s">
        <v>359</v>
      </c>
      <c r="C897" s="2">
        <v>50</v>
      </c>
      <c r="D897" s="2">
        <v>0.1</v>
      </c>
    </row>
    <row r="898" spans="1:4" x14ac:dyDescent="0.3">
      <c r="B898" t="s">
        <v>276</v>
      </c>
      <c r="C898" s="2">
        <v>69.23</v>
      </c>
      <c r="D898" s="2">
        <v>0.13</v>
      </c>
    </row>
    <row r="899" spans="1:4" x14ac:dyDescent="0.3">
      <c r="B899" t="s">
        <v>419</v>
      </c>
      <c r="C899" s="2">
        <v>40</v>
      </c>
      <c r="D899" s="2">
        <v>0.1</v>
      </c>
    </row>
    <row r="900" spans="1:4" x14ac:dyDescent="0.3">
      <c r="B900" t="s">
        <v>623</v>
      </c>
      <c r="C900" s="2">
        <v>19.05</v>
      </c>
      <c r="D900" s="2">
        <v>0.84</v>
      </c>
    </row>
    <row r="901" spans="1:4" x14ac:dyDescent="0.3">
      <c r="B901" t="s">
        <v>706</v>
      </c>
      <c r="C901" s="2">
        <v>11.9</v>
      </c>
      <c r="D901" s="2">
        <v>0.42</v>
      </c>
    </row>
    <row r="902" spans="1:4" x14ac:dyDescent="0.3">
      <c r="B902" t="s">
        <v>376</v>
      </c>
      <c r="C902" s="2">
        <v>47.54</v>
      </c>
      <c r="D902" s="2">
        <v>0.61</v>
      </c>
    </row>
    <row r="903" spans="1:4" x14ac:dyDescent="0.3">
      <c r="B903" t="s">
        <v>201</v>
      </c>
      <c r="C903" s="2">
        <v>106.25</v>
      </c>
      <c r="D903" s="2">
        <v>0.16</v>
      </c>
    </row>
    <row r="904" spans="1:4" x14ac:dyDescent="0.3">
      <c r="B904" t="s">
        <v>606</v>
      </c>
      <c r="C904" s="2">
        <v>20.51</v>
      </c>
      <c r="D904" s="2">
        <v>0.39</v>
      </c>
    </row>
    <row r="905" spans="1:4" x14ac:dyDescent="0.3">
      <c r="B905" t="s">
        <v>371</v>
      </c>
      <c r="C905" s="2">
        <v>48.28</v>
      </c>
      <c r="D905" s="2">
        <v>0.28999999999999998</v>
      </c>
    </row>
    <row r="906" spans="1:4" x14ac:dyDescent="0.3">
      <c r="B906" t="s">
        <v>24</v>
      </c>
      <c r="C906" s="2">
        <v>666.67</v>
      </c>
      <c r="D906" s="2">
        <v>0.03</v>
      </c>
    </row>
    <row r="907" spans="1:4" x14ac:dyDescent="0.3">
      <c r="B907" t="s">
        <v>968</v>
      </c>
      <c r="C907" s="2">
        <v>0</v>
      </c>
      <c r="D907" s="2">
        <v>0.06</v>
      </c>
    </row>
    <row r="908" spans="1:4" x14ac:dyDescent="0.3">
      <c r="A908" t="s">
        <v>1065</v>
      </c>
      <c r="C908" s="2">
        <v>14120.519999999997</v>
      </c>
      <c r="D908" s="2">
        <v>294.22000000000008</v>
      </c>
    </row>
    <row r="909" spans="1:4" x14ac:dyDescent="0.3">
      <c r="A909" t="s">
        <v>64</v>
      </c>
      <c r="B909" t="s">
        <v>63</v>
      </c>
      <c r="C909" s="2">
        <v>333.33</v>
      </c>
      <c r="D909" s="2">
        <v>0.03</v>
      </c>
    </row>
    <row r="910" spans="1:4" x14ac:dyDescent="0.3">
      <c r="B910" t="s">
        <v>541</v>
      </c>
      <c r="C910" s="2">
        <v>28.57</v>
      </c>
      <c r="D910" s="2">
        <v>0.35</v>
      </c>
    </row>
    <row r="911" spans="1:4" x14ac:dyDescent="0.3">
      <c r="B911" t="s">
        <v>374</v>
      </c>
      <c r="C911" s="2">
        <v>47.83</v>
      </c>
      <c r="D911" s="2">
        <v>0.23</v>
      </c>
    </row>
    <row r="912" spans="1:4" x14ac:dyDescent="0.3">
      <c r="B912" t="s">
        <v>189</v>
      </c>
      <c r="C912" s="2">
        <v>116.67</v>
      </c>
      <c r="D912" s="2">
        <v>0.06</v>
      </c>
    </row>
    <row r="913" spans="2:4" x14ac:dyDescent="0.3">
      <c r="B913" t="s">
        <v>424</v>
      </c>
      <c r="C913" s="2">
        <v>40</v>
      </c>
      <c r="D913" s="2">
        <v>0.1</v>
      </c>
    </row>
    <row r="914" spans="2:4" x14ac:dyDescent="0.3">
      <c r="B914" t="s">
        <v>363</v>
      </c>
      <c r="C914" s="2">
        <v>50</v>
      </c>
      <c r="D914" s="2">
        <v>0.06</v>
      </c>
    </row>
    <row r="915" spans="2:4" x14ac:dyDescent="0.3">
      <c r="B915" t="s">
        <v>410</v>
      </c>
      <c r="C915" s="2">
        <v>42.86</v>
      </c>
      <c r="D915" s="2">
        <v>0.35</v>
      </c>
    </row>
    <row r="916" spans="2:4" x14ac:dyDescent="0.3">
      <c r="B916" t="s">
        <v>817</v>
      </c>
      <c r="C916" s="2">
        <v>0</v>
      </c>
      <c r="D916" s="2">
        <v>0.03</v>
      </c>
    </row>
    <row r="917" spans="2:4" x14ac:dyDescent="0.3">
      <c r="B917" t="s">
        <v>352</v>
      </c>
      <c r="C917" s="2">
        <v>50</v>
      </c>
      <c r="D917" s="2">
        <v>0.1</v>
      </c>
    </row>
    <row r="918" spans="2:4" x14ac:dyDescent="0.3">
      <c r="B918" t="s">
        <v>111</v>
      </c>
      <c r="C918" s="2">
        <v>200</v>
      </c>
      <c r="D918" s="2">
        <v>0.03</v>
      </c>
    </row>
    <row r="919" spans="2:4" x14ac:dyDescent="0.3">
      <c r="B919" t="s">
        <v>483</v>
      </c>
      <c r="C919" s="2">
        <v>33.33</v>
      </c>
      <c r="D919" s="2">
        <v>0.03</v>
      </c>
    </row>
    <row r="920" spans="2:4" x14ac:dyDescent="0.3">
      <c r="B920" t="s">
        <v>963</v>
      </c>
      <c r="C920" s="2">
        <v>0</v>
      </c>
      <c r="D920" s="2">
        <v>0.23</v>
      </c>
    </row>
    <row r="921" spans="2:4" x14ac:dyDescent="0.3">
      <c r="B921" t="s">
        <v>914</v>
      </c>
      <c r="C921" s="2">
        <v>0</v>
      </c>
      <c r="D921" s="2">
        <v>0.06</v>
      </c>
    </row>
    <row r="922" spans="2:4" x14ac:dyDescent="0.3">
      <c r="B922" t="s">
        <v>298</v>
      </c>
      <c r="C922" s="2">
        <v>66.67</v>
      </c>
      <c r="D922" s="2">
        <v>0.03</v>
      </c>
    </row>
    <row r="923" spans="2:4" x14ac:dyDescent="0.3">
      <c r="B923" t="s">
        <v>476</v>
      </c>
      <c r="C923" s="2">
        <v>33.33</v>
      </c>
      <c r="D923" s="2">
        <v>0.03</v>
      </c>
    </row>
    <row r="924" spans="2:4" x14ac:dyDescent="0.3">
      <c r="B924" t="s">
        <v>286</v>
      </c>
      <c r="C924" s="2">
        <v>66.67</v>
      </c>
      <c r="D924" s="2">
        <v>0.03</v>
      </c>
    </row>
    <row r="925" spans="2:4" x14ac:dyDescent="0.3">
      <c r="B925" t="s">
        <v>325</v>
      </c>
      <c r="C925" s="2">
        <v>60</v>
      </c>
      <c r="D925" s="2">
        <v>0.1</v>
      </c>
    </row>
    <row r="926" spans="2:4" x14ac:dyDescent="0.3">
      <c r="B926" t="s">
        <v>784</v>
      </c>
      <c r="C926" s="2">
        <v>0.85</v>
      </c>
      <c r="D926" s="2">
        <v>2.35</v>
      </c>
    </row>
    <row r="927" spans="2:4" x14ac:dyDescent="0.3">
      <c r="B927" t="s">
        <v>944</v>
      </c>
      <c r="C927" s="2">
        <v>0</v>
      </c>
      <c r="D927" s="2">
        <v>0.1</v>
      </c>
    </row>
    <row r="928" spans="2:4" x14ac:dyDescent="0.3">
      <c r="B928" t="s">
        <v>953</v>
      </c>
      <c r="C928" s="2">
        <v>0</v>
      </c>
      <c r="D928" s="2">
        <v>0.23</v>
      </c>
    </row>
    <row r="929" spans="2:4" x14ac:dyDescent="0.3">
      <c r="B929" t="s">
        <v>505</v>
      </c>
      <c r="C929" s="2">
        <v>33.33</v>
      </c>
      <c r="D929" s="2">
        <v>0.06</v>
      </c>
    </row>
    <row r="930" spans="2:4" x14ac:dyDescent="0.3">
      <c r="B930" t="s">
        <v>466</v>
      </c>
      <c r="C930" s="2">
        <v>33.33</v>
      </c>
      <c r="D930" s="2">
        <v>0.06</v>
      </c>
    </row>
    <row r="931" spans="2:4" x14ac:dyDescent="0.3">
      <c r="B931" t="s">
        <v>740</v>
      </c>
      <c r="C931" s="2">
        <v>7.69</v>
      </c>
      <c r="D931" s="2">
        <v>0.13</v>
      </c>
    </row>
    <row r="932" spans="2:4" x14ac:dyDescent="0.3">
      <c r="B932" t="s">
        <v>724</v>
      </c>
      <c r="C932" s="2">
        <v>10</v>
      </c>
      <c r="D932" s="2">
        <v>0.1</v>
      </c>
    </row>
    <row r="933" spans="2:4" x14ac:dyDescent="0.3">
      <c r="B933" t="s">
        <v>659</v>
      </c>
      <c r="C933" s="2">
        <v>16.670000000000002</v>
      </c>
      <c r="D933" s="2">
        <v>0.06</v>
      </c>
    </row>
    <row r="934" spans="2:4" x14ac:dyDescent="0.3">
      <c r="B934" t="s">
        <v>699</v>
      </c>
      <c r="C934" s="2">
        <v>13.27</v>
      </c>
      <c r="D934" s="2">
        <v>1.1299999999999999</v>
      </c>
    </row>
    <row r="935" spans="2:4" x14ac:dyDescent="0.3">
      <c r="B935" t="s">
        <v>224</v>
      </c>
      <c r="C935" s="2">
        <v>100</v>
      </c>
      <c r="D935" s="2">
        <v>0.03</v>
      </c>
    </row>
    <row r="936" spans="2:4" x14ac:dyDescent="0.3">
      <c r="B936" t="s">
        <v>883</v>
      </c>
      <c r="C936" s="2">
        <v>0</v>
      </c>
      <c r="D936" s="2">
        <v>0.03</v>
      </c>
    </row>
    <row r="937" spans="2:4" x14ac:dyDescent="0.3">
      <c r="B937" t="s">
        <v>507</v>
      </c>
      <c r="C937" s="2">
        <v>33.33</v>
      </c>
      <c r="D937" s="2">
        <v>0.03</v>
      </c>
    </row>
    <row r="938" spans="2:4" x14ac:dyDescent="0.3">
      <c r="B938" t="s">
        <v>1027</v>
      </c>
      <c r="C938" s="2">
        <v>0</v>
      </c>
      <c r="D938" s="2">
        <v>0.06</v>
      </c>
    </row>
    <row r="939" spans="2:4" x14ac:dyDescent="0.3">
      <c r="B939" t="s">
        <v>884</v>
      </c>
      <c r="C939" s="2">
        <v>0</v>
      </c>
      <c r="D939" s="2">
        <v>0.03</v>
      </c>
    </row>
    <row r="940" spans="2:4" x14ac:dyDescent="0.3">
      <c r="B940" t="s">
        <v>830</v>
      </c>
      <c r="C940" s="2">
        <v>0</v>
      </c>
      <c r="D940" s="2">
        <v>0.03</v>
      </c>
    </row>
    <row r="941" spans="2:4" x14ac:dyDescent="0.3">
      <c r="B941" t="s">
        <v>273</v>
      </c>
      <c r="C941" s="2">
        <v>70</v>
      </c>
      <c r="D941" s="2">
        <v>0.1</v>
      </c>
    </row>
    <row r="942" spans="2:4" x14ac:dyDescent="0.3">
      <c r="B942" t="s">
        <v>361</v>
      </c>
      <c r="C942" s="2">
        <v>50</v>
      </c>
      <c r="D942" s="2">
        <v>0.06</v>
      </c>
    </row>
    <row r="943" spans="2:4" x14ac:dyDescent="0.3">
      <c r="B943" t="s">
        <v>956</v>
      </c>
      <c r="C943" s="2">
        <v>0</v>
      </c>
      <c r="D943" s="2">
        <v>0.1</v>
      </c>
    </row>
    <row r="944" spans="2:4" x14ac:dyDescent="0.3">
      <c r="B944" t="s">
        <v>616</v>
      </c>
      <c r="C944" s="2">
        <v>20</v>
      </c>
      <c r="D944" s="2">
        <v>0.1</v>
      </c>
    </row>
    <row r="945" spans="2:4" x14ac:dyDescent="0.3">
      <c r="B945" t="s">
        <v>498</v>
      </c>
      <c r="C945" s="2">
        <v>33.33</v>
      </c>
      <c r="D945" s="2">
        <v>0.03</v>
      </c>
    </row>
    <row r="946" spans="2:4" x14ac:dyDescent="0.3">
      <c r="B946" t="s">
        <v>275</v>
      </c>
      <c r="C946" s="2">
        <v>70</v>
      </c>
      <c r="D946" s="2">
        <v>0.1</v>
      </c>
    </row>
    <row r="947" spans="2:4" x14ac:dyDescent="0.3">
      <c r="B947" t="s">
        <v>1014</v>
      </c>
      <c r="C947" s="2">
        <v>0</v>
      </c>
      <c r="D947" s="2">
        <v>0.06</v>
      </c>
    </row>
    <row r="948" spans="2:4" x14ac:dyDescent="0.3">
      <c r="B948" t="s">
        <v>615</v>
      </c>
      <c r="C948" s="2">
        <v>20</v>
      </c>
      <c r="D948" s="2">
        <v>0.1</v>
      </c>
    </row>
    <row r="949" spans="2:4" x14ac:dyDescent="0.3">
      <c r="B949" t="s">
        <v>304</v>
      </c>
      <c r="C949" s="2">
        <v>66.67</v>
      </c>
      <c r="D949" s="2">
        <v>0.03</v>
      </c>
    </row>
    <row r="950" spans="2:4" x14ac:dyDescent="0.3">
      <c r="B950" t="s">
        <v>186</v>
      </c>
      <c r="C950" s="2">
        <v>116.67</v>
      </c>
      <c r="D950" s="2">
        <v>0.06</v>
      </c>
    </row>
    <row r="951" spans="2:4" x14ac:dyDescent="0.3">
      <c r="B951" t="s">
        <v>307</v>
      </c>
      <c r="C951" s="2">
        <v>66.67</v>
      </c>
      <c r="D951" s="2">
        <v>0.06</v>
      </c>
    </row>
    <row r="952" spans="2:4" x14ac:dyDescent="0.3">
      <c r="B952" t="s">
        <v>591</v>
      </c>
      <c r="C952" s="2">
        <v>23.08</v>
      </c>
      <c r="D952" s="2">
        <v>0.13</v>
      </c>
    </row>
    <row r="953" spans="2:4" x14ac:dyDescent="0.3">
      <c r="B953" t="s">
        <v>718</v>
      </c>
      <c r="C953" s="2">
        <v>10.53</v>
      </c>
      <c r="D953" s="2">
        <v>0.19</v>
      </c>
    </row>
    <row r="954" spans="2:4" x14ac:dyDescent="0.3">
      <c r="B954" t="s">
        <v>886</v>
      </c>
      <c r="C954" s="2">
        <v>0</v>
      </c>
      <c r="D954" s="2">
        <v>0.03</v>
      </c>
    </row>
    <row r="955" spans="2:4" x14ac:dyDescent="0.3">
      <c r="B955" t="s">
        <v>513</v>
      </c>
      <c r="C955" s="2">
        <v>31.58</v>
      </c>
      <c r="D955" s="2">
        <v>0.19</v>
      </c>
    </row>
    <row r="956" spans="2:4" x14ac:dyDescent="0.3">
      <c r="B956" t="s">
        <v>1029</v>
      </c>
      <c r="C956" s="2">
        <v>0</v>
      </c>
      <c r="D956" s="2">
        <v>0.06</v>
      </c>
    </row>
    <row r="957" spans="2:4" x14ac:dyDescent="0.3">
      <c r="B957" t="s">
        <v>741</v>
      </c>
      <c r="C957" s="2">
        <v>7.69</v>
      </c>
      <c r="D957" s="2">
        <v>0.13</v>
      </c>
    </row>
    <row r="958" spans="2:4" x14ac:dyDescent="0.3">
      <c r="B958" t="s">
        <v>719</v>
      </c>
      <c r="C958" s="2">
        <v>10.53</v>
      </c>
      <c r="D958" s="2">
        <v>0.19</v>
      </c>
    </row>
    <row r="959" spans="2:4" x14ac:dyDescent="0.3">
      <c r="B959" t="s">
        <v>855</v>
      </c>
      <c r="C959" s="2">
        <v>0</v>
      </c>
      <c r="D959" s="2">
        <v>0.03</v>
      </c>
    </row>
    <row r="960" spans="2:4" x14ac:dyDescent="0.3">
      <c r="B960" t="s">
        <v>457</v>
      </c>
      <c r="C960" s="2">
        <v>33.33</v>
      </c>
      <c r="D960" s="2">
        <v>0.03</v>
      </c>
    </row>
    <row r="961" spans="2:4" x14ac:dyDescent="0.3">
      <c r="B961" t="s">
        <v>872</v>
      </c>
      <c r="C961" s="2">
        <v>0</v>
      </c>
      <c r="D961" s="2">
        <v>0.03</v>
      </c>
    </row>
    <row r="962" spans="2:4" x14ac:dyDescent="0.3">
      <c r="B962" t="s">
        <v>458</v>
      </c>
      <c r="C962" s="2">
        <v>33.33</v>
      </c>
      <c r="D962" s="2">
        <v>0.03</v>
      </c>
    </row>
    <row r="963" spans="2:4" x14ac:dyDescent="0.3">
      <c r="B963" t="s">
        <v>218</v>
      </c>
      <c r="C963" s="2">
        <v>100</v>
      </c>
      <c r="D963" s="2">
        <v>0.06</v>
      </c>
    </row>
    <row r="964" spans="2:4" x14ac:dyDescent="0.3">
      <c r="B964" t="s">
        <v>162</v>
      </c>
      <c r="C964" s="2">
        <v>133.33000000000001</v>
      </c>
      <c r="D964" s="2">
        <v>0.03</v>
      </c>
    </row>
    <row r="965" spans="2:4" x14ac:dyDescent="0.3">
      <c r="B965" t="s">
        <v>219</v>
      </c>
      <c r="C965" s="2">
        <v>100</v>
      </c>
      <c r="D965" s="2">
        <v>0.03</v>
      </c>
    </row>
    <row r="966" spans="2:4" x14ac:dyDescent="0.3">
      <c r="B966" t="s">
        <v>354</v>
      </c>
      <c r="C966" s="2">
        <v>50</v>
      </c>
      <c r="D966" s="2">
        <v>0.1</v>
      </c>
    </row>
    <row r="967" spans="2:4" x14ac:dyDescent="0.3">
      <c r="B967" t="s">
        <v>459</v>
      </c>
      <c r="C967" s="2">
        <v>33.33</v>
      </c>
      <c r="D967" s="2">
        <v>0.03</v>
      </c>
    </row>
    <row r="968" spans="2:4" x14ac:dyDescent="0.3">
      <c r="B968" t="s">
        <v>874</v>
      </c>
      <c r="C968" s="2">
        <v>0</v>
      </c>
      <c r="D968" s="2">
        <v>0.03</v>
      </c>
    </row>
    <row r="969" spans="2:4" x14ac:dyDescent="0.3">
      <c r="B969" t="s">
        <v>305</v>
      </c>
      <c r="C969" s="2">
        <v>66.67</v>
      </c>
      <c r="D969" s="2">
        <v>0.03</v>
      </c>
    </row>
    <row r="970" spans="2:4" x14ac:dyDescent="0.3">
      <c r="B970" t="s">
        <v>299</v>
      </c>
      <c r="C970" s="2">
        <v>66.67</v>
      </c>
      <c r="D970" s="2">
        <v>0.03</v>
      </c>
    </row>
    <row r="971" spans="2:4" x14ac:dyDescent="0.3">
      <c r="B971" t="s">
        <v>463</v>
      </c>
      <c r="C971" s="2">
        <v>33.33</v>
      </c>
      <c r="D971" s="2">
        <v>0.03</v>
      </c>
    </row>
    <row r="972" spans="2:4" x14ac:dyDescent="0.3">
      <c r="B972" t="s">
        <v>875</v>
      </c>
      <c r="C972" s="2">
        <v>0</v>
      </c>
      <c r="D972" s="2">
        <v>0.03</v>
      </c>
    </row>
    <row r="973" spans="2:4" x14ac:dyDescent="0.3">
      <c r="B973" t="s">
        <v>876</v>
      </c>
      <c r="C973" s="2">
        <v>0</v>
      </c>
      <c r="D973" s="2">
        <v>0.03</v>
      </c>
    </row>
    <row r="974" spans="2:4" x14ac:dyDescent="0.3">
      <c r="B974" t="s">
        <v>462</v>
      </c>
      <c r="C974" s="2">
        <v>33.33</v>
      </c>
      <c r="D974" s="2">
        <v>0.03</v>
      </c>
    </row>
    <row r="975" spans="2:4" x14ac:dyDescent="0.3">
      <c r="B975" t="s">
        <v>461</v>
      </c>
      <c r="C975" s="2">
        <v>33.33</v>
      </c>
      <c r="D975" s="2">
        <v>0.03</v>
      </c>
    </row>
    <row r="976" spans="2:4" x14ac:dyDescent="0.3">
      <c r="B976" t="s">
        <v>877</v>
      </c>
      <c r="C976" s="2">
        <v>0</v>
      </c>
      <c r="D976" s="2">
        <v>0.03</v>
      </c>
    </row>
    <row r="977" spans="2:4" x14ac:dyDescent="0.3">
      <c r="B977" t="s">
        <v>251</v>
      </c>
      <c r="C977" s="2">
        <v>80</v>
      </c>
      <c r="D977" s="2">
        <v>0.1</v>
      </c>
    </row>
    <row r="978" spans="2:4" x14ac:dyDescent="0.3">
      <c r="B978" t="s">
        <v>264</v>
      </c>
      <c r="C978" s="2">
        <v>75</v>
      </c>
      <c r="D978" s="2">
        <v>0.16</v>
      </c>
    </row>
    <row r="979" spans="2:4" x14ac:dyDescent="0.3">
      <c r="B979" t="s">
        <v>277</v>
      </c>
      <c r="C979" s="2">
        <v>69.23</v>
      </c>
      <c r="D979" s="2">
        <v>0.26</v>
      </c>
    </row>
    <row r="980" spans="2:4" x14ac:dyDescent="0.3">
      <c r="B980" t="s">
        <v>928</v>
      </c>
      <c r="C980" s="2">
        <v>0</v>
      </c>
      <c r="D980" s="2">
        <v>0.28999999999999998</v>
      </c>
    </row>
    <row r="981" spans="2:4" x14ac:dyDescent="0.3">
      <c r="B981" t="s">
        <v>931</v>
      </c>
      <c r="C981" s="2">
        <v>0</v>
      </c>
      <c r="D981" s="2">
        <v>0.13</v>
      </c>
    </row>
    <row r="982" spans="2:4" x14ac:dyDescent="0.3">
      <c r="B982" t="s">
        <v>132</v>
      </c>
      <c r="C982" s="2">
        <v>166.67</v>
      </c>
      <c r="D982" s="2">
        <v>0.03</v>
      </c>
    </row>
    <row r="983" spans="2:4" x14ac:dyDescent="0.3">
      <c r="B983" t="s">
        <v>485</v>
      </c>
      <c r="C983" s="2">
        <v>33.33</v>
      </c>
      <c r="D983" s="2">
        <v>0.03</v>
      </c>
    </row>
    <row r="984" spans="2:4" x14ac:dyDescent="0.3">
      <c r="B984" t="s">
        <v>656</v>
      </c>
      <c r="C984" s="2">
        <v>16.670000000000002</v>
      </c>
      <c r="D984" s="2">
        <v>0.06</v>
      </c>
    </row>
    <row r="985" spans="2:4" x14ac:dyDescent="0.3">
      <c r="B985" t="s">
        <v>611</v>
      </c>
      <c r="C985" s="2">
        <v>20</v>
      </c>
      <c r="D985" s="2">
        <v>0.1</v>
      </c>
    </row>
    <row r="986" spans="2:4" x14ac:dyDescent="0.3">
      <c r="B986" t="s">
        <v>959</v>
      </c>
      <c r="C986" s="2">
        <v>0</v>
      </c>
      <c r="D986" s="2">
        <v>0.1</v>
      </c>
    </row>
    <row r="987" spans="2:4" x14ac:dyDescent="0.3">
      <c r="B987" t="s">
        <v>1034</v>
      </c>
      <c r="C987" s="2">
        <v>0</v>
      </c>
      <c r="D987" s="2">
        <v>0.06</v>
      </c>
    </row>
    <row r="988" spans="2:4" x14ac:dyDescent="0.3">
      <c r="B988" t="s">
        <v>630</v>
      </c>
      <c r="C988" s="2">
        <v>18.75</v>
      </c>
      <c r="D988" s="2">
        <v>0.16</v>
      </c>
    </row>
    <row r="989" spans="2:4" x14ac:dyDescent="0.3">
      <c r="B989" t="s">
        <v>296</v>
      </c>
      <c r="C989" s="2">
        <v>66.67</v>
      </c>
      <c r="D989" s="2">
        <v>0.03</v>
      </c>
    </row>
    <row r="990" spans="2:4" x14ac:dyDescent="0.3">
      <c r="B990" t="s">
        <v>484</v>
      </c>
      <c r="C990" s="2">
        <v>33.33</v>
      </c>
      <c r="D990" s="2">
        <v>0.03</v>
      </c>
    </row>
    <row r="991" spans="2:4" x14ac:dyDescent="0.3">
      <c r="B991" t="s">
        <v>139</v>
      </c>
      <c r="C991" s="2">
        <v>166.67</v>
      </c>
      <c r="D991" s="2">
        <v>0.03</v>
      </c>
    </row>
    <row r="992" spans="2:4" x14ac:dyDescent="0.3">
      <c r="B992" t="s">
        <v>336</v>
      </c>
      <c r="C992" s="2">
        <v>53.85</v>
      </c>
      <c r="D992" s="2">
        <v>0.13</v>
      </c>
    </row>
    <row r="993" spans="1:4" x14ac:dyDescent="0.3">
      <c r="B993" t="s">
        <v>664</v>
      </c>
      <c r="C993" s="2">
        <v>15.79</v>
      </c>
      <c r="D993" s="2">
        <v>0.19</v>
      </c>
    </row>
    <row r="994" spans="1:4" x14ac:dyDescent="0.3">
      <c r="B994" t="s">
        <v>843</v>
      </c>
      <c r="C994" s="2">
        <v>0</v>
      </c>
      <c r="D994" s="2">
        <v>0.03</v>
      </c>
    </row>
    <row r="995" spans="1:4" x14ac:dyDescent="0.3">
      <c r="A995" t="s">
        <v>1066</v>
      </c>
      <c r="C995" s="2">
        <v>3547.0899999999997</v>
      </c>
      <c r="D995" s="2">
        <v>10.559999999999985</v>
      </c>
    </row>
    <row r="996" spans="1:4" x14ac:dyDescent="0.3">
      <c r="A996" t="s">
        <v>85</v>
      </c>
      <c r="B996" t="s">
        <v>447</v>
      </c>
      <c r="C996" s="2">
        <v>36.67</v>
      </c>
      <c r="D996" s="2">
        <v>0.9</v>
      </c>
    </row>
    <row r="997" spans="1:4" x14ac:dyDescent="0.3">
      <c r="B997" t="s">
        <v>399</v>
      </c>
      <c r="C997" s="2">
        <v>44.44</v>
      </c>
      <c r="D997" s="2">
        <v>1.26</v>
      </c>
    </row>
    <row r="998" spans="1:4" x14ac:dyDescent="0.3">
      <c r="B998" t="s">
        <v>565</v>
      </c>
      <c r="C998" s="2">
        <v>25.68</v>
      </c>
      <c r="D998" s="2">
        <v>0.74</v>
      </c>
    </row>
    <row r="999" spans="1:4" x14ac:dyDescent="0.3">
      <c r="B999" t="s">
        <v>759</v>
      </c>
      <c r="C999" s="2">
        <v>5.45</v>
      </c>
      <c r="D999" s="2">
        <v>8.26</v>
      </c>
    </row>
    <row r="1000" spans="1:4" x14ac:dyDescent="0.3">
      <c r="B1000" t="s">
        <v>853</v>
      </c>
      <c r="C1000" s="2">
        <v>0</v>
      </c>
      <c r="D1000" s="2">
        <v>5.32</v>
      </c>
    </row>
    <row r="1001" spans="1:4" x14ac:dyDescent="0.3">
      <c r="B1001" t="s">
        <v>999</v>
      </c>
      <c r="C1001" s="2">
        <v>0</v>
      </c>
      <c r="D1001" s="2">
        <v>0.57999999999999996</v>
      </c>
    </row>
    <row r="1002" spans="1:4" x14ac:dyDescent="0.3">
      <c r="B1002" t="s">
        <v>1031</v>
      </c>
      <c r="C1002" s="2">
        <v>0</v>
      </c>
      <c r="D1002" s="2">
        <v>3.19</v>
      </c>
    </row>
    <row r="1003" spans="1:4" x14ac:dyDescent="0.3">
      <c r="B1003" t="s">
        <v>684</v>
      </c>
      <c r="C1003" s="2">
        <v>14.69</v>
      </c>
      <c r="D1003" s="2">
        <v>2.4500000000000002</v>
      </c>
    </row>
    <row r="1004" spans="1:4" x14ac:dyDescent="0.3">
      <c r="B1004" t="s">
        <v>120</v>
      </c>
      <c r="C1004" s="2">
        <v>183.33</v>
      </c>
      <c r="D1004" s="2">
        <v>0.06</v>
      </c>
    </row>
    <row r="1005" spans="1:4" x14ac:dyDescent="0.3">
      <c r="B1005" t="s">
        <v>866</v>
      </c>
      <c r="C1005" s="2">
        <v>0</v>
      </c>
      <c r="D1005" s="2">
        <v>0.74</v>
      </c>
    </row>
    <row r="1006" spans="1:4" x14ac:dyDescent="0.3">
      <c r="B1006" t="s">
        <v>974</v>
      </c>
      <c r="C1006" s="2">
        <v>0</v>
      </c>
      <c r="D1006" s="2">
        <v>0.1</v>
      </c>
    </row>
    <row r="1007" spans="1:4" x14ac:dyDescent="0.3">
      <c r="B1007" t="s">
        <v>878</v>
      </c>
      <c r="C1007" s="2">
        <v>0</v>
      </c>
      <c r="D1007" s="2">
        <v>1.29</v>
      </c>
    </row>
    <row r="1008" spans="1:4" x14ac:dyDescent="0.3">
      <c r="B1008" t="s">
        <v>173</v>
      </c>
      <c r="C1008" s="2">
        <v>130</v>
      </c>
      <c r="D1008" s="2">
        <v>0.1</v>
      </c>
    </row>
    <row r="1009" spans="2:4" x14ac:dyDescent="0.3">
      <c r="B1009" t="s">
        <v>771</v>
      </c>
      <c r="C1009" s="2">
        <v>3.12</v>
      </c>
      <c r="D1009" s="2">
        <v>0.32</v>
      </c>
    </row>
    <row r="1010" spans="2:4" x14ac:dyDescent="0.3">
      <c r="B1010" t="s">
        <v>683</v>
      </c>
      <c r="C1010" s="2">
        <v>15.09</v>
      </c>
      <c r="D1010" s="2">
        <v>2.3199999999999998</v>
      </c>
    </row>
    <row r="1011" spans="2:4" x14ac:dyDescent="0.3">
      <c r="B1011" t="s">
        <v>1028</v>
      </c>
      <c r="C1011" s="2">
        <v>0</v>
      </c>
      <c r="D1011" s="2">
        <v>0.35</v>
      </c>
    </row>
    <row r="1012" spans="2:4" x14ac:dyDescent="0.3">
      <c r="B1012" t="s">
        <v>542</v>
      </c>
      <c r="C1012" s="2">
        <v>28.38</v>
      </c>
      <c r="D1012" s="2">
        <v>1.48</v>
      </c>
    </row>
    <row r="1013" spans="2:4" x14ac:dyDescent="0.3">
      <c r="B1013" t="s">
        <v>644</v>
      </c>
      <c r="C1013" s="2">
        <v>16.87</v>
      </c>
      <c r="D1013" s="2">
        <v>4.03</v>
      </c>
    </row>
    <row r="1014" spans="2:4" x14ac:dyDescent="0.3">
      <c r="B1014" t="s">
        <v>312</v>
      </c>
      <c r="C1014" s="2">
        <v>63.16</v>
      </c>
      <c r="D1014" s="2">
        <v>0.19</v>
      </c>
    </row>
    <row r="1015" spans="2:4" x14ac:dyDescent="0.3">
      <c r="B1015" t="s">
        <v>758</v>
      </c>
      <c r="C1015" s="2">
        <v>5.5</v>
      </c>
      <c r="D1015" s="2">
        <v>5.45</v>
      </c>
    </row>
    <row r="1016" spans="2:4" x14ac:dyDescent="0.3">
      <c r="B1016" t="s">
        <v>333</v>
      </c>
      <c r="C1016" s="2">
        <v>55.17</v>
      </c>
      <c r="D1016" s="2">
        <v>0.28999999999999998</v>
      </c>
    </row>
    <row r="1017" spans="2:4" x14ac:dyDescent="0.3">
      <c r="B1017" t="s">
        <v>580</v>
      </c>
      <c r="C1017" s="2">
        <v>23.83</v>
      </c>
      <c r="D1017" s="2">
        <v>2.35</v>
      </c>
    </row>
    <row r="1018" spans="2:4" x14ac:dyDescent="0.3">
      <c r="B1018" t="s">
        <v>736</v>
      </c>
      <c r="C1018" s="2">
        <v>8.25</v>
      </c>
      <c r="D1018" s="2">
        <v>0.97</v>
      </c>
    </row>
    <row r="1019" spans="2:4" x14ac:dyDescent="0.3">
      <c r="B1019" t="s">
        <v>981</v>
      </c>
      <c r="C1019" s="2">
        <v>0</v>
      </c>
      <c r="D1019" s="2">
        <v>4.4800000000000004</v>
      </c>
    </row>
    <row r="1020" spans="2:4" x14ac:dyDescent="0.3">
      <c r="B1020" t="s">
        <v>632</v>
      </c>
      <c r="C1020" s="2">
        <v>18.28</v>
      </c>
      <c r="D1020" s="2">
        <v>15.48</v>
      </c>
    </row>
    <row r="1021" spans="2:4" x14ac:dyDescent="0.3">
      <c r="B1021" t="s">
        <v>217</v>
      </c>
      <c r="C1021" s="2">
        <v>100</v>
      </c>
      <c r="D1021" s="2">
        <v>0.13</v>
      </c>
    </row>
    <row r="1022" spans="2:4" x14ac:dyDescent="0.3">
      <c r="B1022" t="s">
        <v>763</v>
      </c>
      <c r="C1022" s="2">
        <v>4.62</v>
      </c>
      <c r="D1022" s="2">
        <v>3.68</v>
      </c>
    </row>
    <row r="1023" spans="2:4" x14ac:dyDescent="0.3">
      <c r="B1023" t="s">
        <v>204</v>
      </c>
      <c r="C1023" s="2">
        <v>105.63</v>
      </c>
      <c r="D1023" s="2">
        <v>0.71</v>
      </c>
    </row>
    <row r="1024" spans="2:4" x14ac:dyDescent="0.3">
      <c r="B1024" t="s">
        <v>1020</v>
      </c>
      <c r="C1024" s="2">
        <v>0</v>
      </c>
      <c r="D1024" s="2">
        <v>0.06</v>
      </c>
    </row>
    <row r="1025" spans="1:4" x14ac:dyDescent="0.3">
      <c r="B1025" t="s">
        <v>831</v>
      </c>
      <c r="C1025" s="2">
        <v>0</v>
      </c>
      <c r="D1025" s="2">
        <v>0.03</v>
      </c>
    </row>
    <row r="1026" spans="1:4" x14ac:dyDescent="0.3">
      <c r="B1026" t="s">
        <v>84</v>
      </c>
      <c r="C1026" s="2">
        <v>266.67</v>
      </c>
      <c r="D1026" s="2">
        <v>0.03</v>
      </c>
    </row>
    <row r="1027" spans="1:4" x14ac:dyDescent="0.3">
      <c r="B1027" t="s">
        <v>1035</v>
      </c>
      <c r="C1027" s="2">
        <v>0</v>
      </c>
      <c r="D1027" s="2">
        <v>0.35</v>
      </c>
    </row>
    <row r="1028" spans="1:4" x14ac:dyDescent="0.3">
      <c r="B1028" t="s">
        <v>943</v>
      </c>
      <c r="C1028" s="2">
        <v>0</v>
      </c>
      <c r="D1028" s="2">
        <v>0.03</v>
      </c>
    </row>
    <row r="1029" spans="1:4" x14ac:dyDescent="0.3">
      <c r="B1029" t="s">
        <v>86</v>
      </c>
      <c r="C1029" s="2">
        <v>252.11</v>
      </c>
      <c r="D1029" s="2">
        <v>0.71</v>
      </c>
    </row>
    <row r="1030" spans="1:4" x14ac:dyDescent="0.3">
      <c r="B1030" t="s">
        <v>655</v>
      </c>
      <c r="C1030" s="2">
        <v>16.670000000000002</v>
      </c>
      <c r="D1030" s="2">
        <v>0.06</v>
      </c>
    </row>
    <row r="1031" spans="1:4" x14ac:dyDescent="0.3">
      <c r="B1031" t="s">
        <v>934</v>
      </c>
      <c r="C1031" s="2">
        <v>0</v>
      </c>
      <c r="D1031" s="2">
        <v>0.03</v>
      </c>
    </row>
    <row r="1032" spans="1:4" x14ac:dyDescent="0.3">
      <c r="B1032" t="s">
        <v>524</v>
      </c>
      <c r="C1032" s="2">
        <v>30.86</v>
      </c>
      <c r="D1032" s="2">
        <v>0.81</v>
      </c>
    </row>
    <row r="1033" spans="1:4" x14ac:dyDescent="0.3">
      <c r="B1033" t="s">
        <v>705</v>
      </c>
      <c r="C1033" s="2">
        <v>11.9</v>
      </c>
      <c r="D1033" s="2">
        <v>0.42</v>
      </c>
    </row>
    <row r="1034" spans="1:4" x14ac:dyDescent="0.3">
      <c r="B1034" t="s">
        <v>206</v>
      </c>
      <c r="C1034" s="2">
        <v>100</v>
      </c>
      <c r="D1034" s="2">
        <v>0.1</v>
      </c>
    </row>
    <row r="1035" spans="1:4" x14ac:dyDescent="0.3">
      <c r="B1035" t="s">
        <v>429</v>
      </c>
      <c r="C1035" s="2">
        <v>39.130000000000003</v>
      </c>
      <c r="D1035" s="2">
        <v>0.23</v>
      </c>
    </row>
    <row r="1036" spans="1:4" x14ac:dyDescent="0.3">
      <c r="B1036" t="s">
        <v>259</v>
      </c>
      <c r="C1036" s="2">
        <v>76.52</v>
      </c>
      <c r="D1036" s="2">
        <v>4.9400000000000004</v>
      </c>
    </row>
    <row r="1037" spans="1:4" x14ac:dyDescent="0.3">
      <c r="B1037" t="s">
        <v>780</v>
      </c>
      <c r="C1037" s="2">
        <v>1.47</v>
      </c>
      <c r="D1037" s="2">
        <v>0.68</v>
      </c>
    </row>
    <row r="1038" spans="1:4" x14ac:dyDescent="0.3">
      <c r="B1038" t="s">
        <v>846</v>
      </c>
      <c r="C1038" s="2">
        <v>0</v>
      </c>
      <c r="D1038" s="2">
        <v>1.55</v>
      </c>
    </row>
    <row r="1039" spans="1:4" x14ac:dyDescent="0.3">
      <c r="A1039" t="s">
        <v>1067</v>
      </c>
      <c r="C1039" s="2">
        <v>1683.4900000000002</v>
      </c>
      <c r="D1039" s="2">
        <v>77.25</v>
      </c>
    </row>
    <row r="1040" spans="1:4" x14ac:dyDescent="0.3">
      <c r="A1040" t="s">
        <v>1038</v>
      </c>
      <c r="C1040" s="2">
        <v>90200.140000000145</v>
      </c>
      <c r="D1040" s="2">
        <v>1119.7699999999918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Zaid</cp:lastModifiedBy>
  <dcterms:created xsi:type="dcterms:W3CDTF">2025-12-01T11:40:33Z</dcterms:created>
  <dcterms:modified xsi:type="dcterms:W3CDTF">2025-12-01T11:57:39Z</dcterms:modified>
</cp:coreProperties>
</file>