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991B5B9B-84BE-41DF-8510-032B526EE96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212" sheetId="4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8" l="1"/>
  <c r="A5" i="48" s="1"/>
  <c r="A6" i="48"/>
  <c r="A7" i="48" s="1"/>
  <c r="A8" i="48"/>
  <c r="A9" i="48" s="1"/>
  <c r="A10" i="48" s="1"/>
  <c r="A11" i="48" s="1"/>
  <c r="A12" i="48" s="1"/>
  <c r="A13" i="48" s="1"/>
  <c r="A14" i="48" s="1"/>
  <c r="A15" i="48" s="1"/>
  <c r="A16" i="48" s="1"/>
  <c r="A17" i="48" s="1"/>
  <c r="A18" i="48" s="1"/>
  <c r="A19" i="48" s="1"/>
  <c r="A20" i="48" s="1"/>
  <c r="A21" i="48" s="1"/>
  <c r="A22" i="48" s="1"/>
  <c r="A23" i="48" s="1"/>
  <c r="A24" i="48" s="1"/>
  <c r="A25" i="48" s="1"/>
  <c r="A26" i="48" s="1"/>
  <c r="A27" i="48" s="1"/>
  <c r="A28" i="48" s="1"/>
  <c r="A29" i="48" s="1"/>
  <c r="A30" i="48"/>
  <c r="A31" i="48" s="1"/>
  <c r="A32" i="48" s="1"/>
  <c r="A33" i="48" s="1"/>
  <c r="A34" i="48" s="1"/>
  <c r="A35" i="48" s="1"/>
  <c r="A36" i="48" s="1"/>
  <c r="A37" i="48" s="1"/>
  <c r="A38" i="48" s="1"/>
  <c r="A39" i="48" s="1"/>
  <c r="A40" i="48" s="1"/>
  <c r="A41" i="48" s="1"/>
  <c r="A42" i="48" s="1"/>
  <c r="A43" i="48" s="1"/>
  <c r="A44" i="48" s="1"/>
  <c r="A45" i="48" s="1"/>
  <c r="A46" i="48" s="1"/>
  <c r="A47" i="48" s="1"/>
  <c r="A48" i="48" s="1"/>
  <c r="A49" i="48" s="1"/>
  <c r="A50" i="48" s="1"/>
  <c r="A51" i="48" s="1"/>
  <c r="A52" i="48" s="1"/>
  <c r="A53" i="48" s="1"/>
  <c r="A54" i="48" s="1"/>
  <c r="A55" i="48" s="1"/>
  <c r="A56" i="48" s="1"/>
  <c r="A57" i="48" s="1"/>
  <c r="A58" i="48" s="1"/>
  <c r="A59" i="48" s="1"/>
  <c r="A60" i="48" s="1"/>
  <c r="A61" i="48" s="1"/>
  <c r="A62" i="48" s="1"/>
  <c r="A63" i="48" s="1"/>
  <c r="A64" i="48" s="1"/>
  <c r="A65" i="48" s="1"/>
  <c r="A66" i="48" s="1"/>
  <c r="A67" i="48" s="1"/>
  <c r="A68" i="48" s="1"/>
  <c r="A69" i="48" s="1"/>
  <c r="A70" i="48" s="1"/>
  <c r="A71" i="48" s="1"/>
  <c r="A72" i="48" s="1"/>
  <c r="A73" i="48" s="1"/>
  <c r="A74" i="48" s="1"/>
  <c r="A75" i="48" s="1"/>
  <c r="A76" i="48" s="1"/>
  <c r="A77" i="48" s="1"/>
  <c r="A78" i="48" s="1"/>
  <c r="A79" i="48" s="1"/>
  <c r="A80" i="48" s="1"/>
  <c r="A81" i="48" s="1"/>
  <c r="A82" i="48" s="1"/>
  <c r="A83" i="48" s="1"/>
  <c r="A84" i="48" s="1"/>
  <c r="A85" i="48" s="1"/>
  <c r="A86" i="48" s="1"/>
  <c r="A87" i="48" s="1"/>
  <c r="A88" i="48" s="1"/>
  <c r="A89" i="48" s="1"/>
  <c r="A90" i="48" s="1"/>
  <c r="A91" i="48" s="1"/>
  <c r="A92" i="48" s="1"/>
  <c r="A93" i="48" s="1"/>
  <c r="A94" i="48" s="1"/>
  <c r="A95" i="48" s="1"/>
  <c r="A96" i="48" s="1"/>
  <c r="A97" i="48" s="1"/>
  <c r="A98" i="48" s="1"/>
  <c r="A99" i="48" s="1"/>
  <c r="A100" i="48" s="1"/>
  <c r="A101" i="48" s="1"/>
  <c r="A102" i="48" s="1"/>
  <c r="A103" i="48" s="1"/>
  <c r="A104" i="48" s="1"/>
  <c r="A105" i="48" s="1"/>
  <c r="A106" i="48" s="1"/>
  <c r="A107" i="48" s="1"/>
  <c r="A108" i="48" s="1"/>
  <c r="A109" i="48" s="1"/>
  <c r="A110" i="48" s="1"/>
  <c r="A111" i="48" s="1"/>
  <c r="A112" i="48" s="1"/>
  <c r="A113" i="48" s="1"/>
  <c r="A114" i="48" s="1"/>
  <c r="A115" i="48" s="1"/>
  <c r="A116" i="48" s="1"/>
  <c r="A117" i="48" s="1"/>
  <c r="A118" i="48" s="1"/>
  <c r="A119" i="48" s="1"/>
  <c r="A120" i="48" s="1"/>
  <c r="A121" i="48" s="1"/>
  <c r="A122" i="48" s="1"/>
  <c r="A123" i="48" s="1"/>
  <c r="A124" i="48" s="1"/>
  <c r="A125" i="48" s="1"/>
  <c r="A126" i="48" s="1"/>
  <c r="A127" i="48" s="1"/>
  <c r="A128" i="48" s="1"/>
  <c r="A129" i="48" s="1"/>
  <c r="A130" i="48" s="1"/>
  <c r="A131" i="48" s="1"/>
  <c r="A132" i="48" s="1"/>
  <c r="A133" i="48" s="1"/>
  <c r="A134" i="48" s="1"/>
  <c r="A135" i="48" s="1"/>
  <c r="A136" i="48" s="1"/>
  <c r="A137" i="48" s="1"/>
  <c r="A138" i="48" s="1"/>
  <c r="A139" i="48" s="1"/>
  <c r="A140" i="48" s="1"/>
  <c r="A141" i="48" s="1"/>
  <c r="A142" i="48" s="1"/>
  <c r="A143" i="48" s="1"/>
  <c r="A144" i="48" s="1"/>
  <c r="A145" i="48" s="1"/>
  <c r="A146" i="48" s="1"/>
  <c r="A147" i="48" s="1"/>
  <c r="A148" i="48" s="1"/>
  <c r="A149" i="48" s="1"/>
  <c r="A150" i="48" s="1"/>
  <c r="A151" i="48" s="1"/>
  <c r="A152" i="48" s="1"/>
  <c r="A153" i="48" s="1"/>
  <c r="A154" i="48" s="1"/>
  <c r="A155" i="48" s="1"/>
  <c r="A156" i="48" s="1"/>
  <c r="A157" i="48" s="1"/>
  <c r="A158" i="48" s="1"/>
  <c r="A159" i="48" s="1"/>
  <c r="A160" i="48" s="1"/>
  <c r="A161" i="48" s="1"/>
  <c r="A162" i="48" s="1"/>
  <c r="A163" i="48" s="1"/>
  <c r="A164" i="48" s="1"/>
  <c r="A165" i="48" s="1"/>
  <c r="A166" i="48" s="1"/>
  <c r="A167" i="48" s="1"/>
  <c r="A168" i="48" s="1"/>
  <c r="A169" i="48" s="1"/>
  <c r="A170" i="48" s="1"/>
  <c r="A171" i="48" s="1"/>
  <c r="A172" i="48" s="1"/>
  <c r="A173" i="48" s="1"/>
  <c r="A174" i="48" s="1"/>
  <c r="A175" i="48" s="1"/>
  <c r="A176" i="48" s="1"/>
  <c r="A177" i="48" s="1"/>
  <c r="A178" i="48" s="1"/>
  <c r="A179" i="48" s="1"/>
  <c r="A180" i="48" s="1"/>
  <c r="A181" i="48" s="1"/>
  <c r="A182" i="48" s="1"/>
  <c r="A183" i="48" s="1"/>
  <c r="A184" i="48" s="1"/>
  <c r="A185" i="48" s="1"/>
  <c r="A186" i="48" s="1"/>
  <c r="A187" i="48" s="1"/>
  <c r="A188" i="48" s="1"/>
  <c r="A189" i="48" s="1"/>
  <c r="A190" i="48" s="1"/>
  <c r="A191" i="48" s="1"/>
  <c r="A192" i="48" s="1"/>
  <c r="A193" i="48" s="1"/>
  <c r="A194" i="48" s="1"/>
  <c r="A195" i="48" s="1"/>
  <c r="A196" i="48" s="1"/>
  <c r="A197" i="48" s="1"/>
  <c r="A198" i="48" s="1"/>
  <c r="A199" i="48" s="1"/>
  <c r="A200" i="48" s="1"/>
  <c r="A201" i="48" s="1"/>
  <c r="A202" i="48" s="1"/>
  <c r="A203" i="48" s="1"/>
  <c r="A204" i="48" s="1"/>
  <c r="A205" i="48" s="1"/>
  <c r="A206" i="48" s="1"/>
  <c r="A207" i="48" s="1"/>
  <c r="A208" i="48" s="1"/>
  <c r="A209" i="48" s="1"/>
  <c r="A210" i="48" s="1"/>
  <c r="A211" i="48" s="1"/>
  <c r="A212" i="48" s="1"/>
  <c r="A213" i="48" s="1"/>
  <c r="A214" i="48" s="1"/>
  <c r="A215" i="48" s="1"/>
  <c r="A216" i="48" s="1"/>
  <c r="A217" i="48" s="1"/>
  <c r="A218" i="48" s="1"/>
  <c r="A219" i="48" s="1"/>
  <c r="A220" i="48" s="1"/>
  <c r="A221" i="48" s="1"/>
  <c r="A222" i="48" s="1"/>
  <c r="A223" i="48" s="1"/>
  <c r="A224" i="48" s="1"/>
  <c r="A225" i="48" s="1"/>
  <c r="A226" i="48" s="1"/>
  <c r="A227" i="48" s="1"/>
  <c r="A228" i="48" s="1"/>
  <c r="A229" i="48" s="1"/>
  <c r="A230" i="48" s="1"/>
  <c r="A231" i="48" s="1"/>
  <c r="A232" i="48" s="1"/>
  <c r="A233" i="48" s="1"/>
  <c r="A234" i="48" s="1"/>
  <c r="A235" i="48" s="1"/>
  <c r="A236" i="48" s="1"/>
  <c r="A237" i="48" s="1"/>
  <c r="A238" i="48" s="1"/>
  <c r="A239" i="48" s="1"/>
  <c r="A240" i="48" s="1"/>
  <c r="A241" i="48" s="1"/>
  <c r="A242" i="48" s="1"/>
  <c r="A243" i="48" s="1"/>
  <c r="A244" i="48" s="1"/>
  <c r="A245" i="48" s="1"/>
  <c r="A246" i="48" s="1"/>
  <c r="A247" i="48" s="1"/>
  <c r="A248" i="48" s="1"/>
  <c r="A249" i="48" s="1"/>
  <c r="A250" i="48" s="1"/>
  <c r="A251" i="48" s="1"/>
  <c r="A252" i="48" s="1"/>
  <c r="A253" i="48" s="1"/>
  <c r="A254" i="48" s="1"/>
  <c r="A255" i="48" s="1"/>
  <c r="A256" i="48" s="1"/>
  <c r="A257" i="48" s="1"/>
  <c r="A258" i="48" s="1"/>
  <c r="A259" i="48" s="1"/>
  <c r="A260" i="48" s="1"/>
  <c r="A261" i="48" s="1"/>
  <c r="A262" i="48" s="1"/>
  <c r="A263" i="48" s="1"/>
  <c r="A264" i="48" s="1"/>
  <c r="A265" i="48" s="1"/>
  <c r="A266" i="48" s="1"/>
  <c r="A267" i="48" s="1"/>
  <c r="A268" i="48" s="1"/>
  <c r="A269" i="48" s="1"/>
  <c r="A270" i="48" s="1"/>
  <c r="A271" i="48" s="1"/>
  <c r="A272" i="48" s="1"/>
  <c r="A273" i="48" s="1"/>
  <c r="A274" i="48" s="1"/>
  <c r="A275" i="48" s="1"/>
  <c r="A276" i="48" s="1"/>
  <c r="A277" i="48" s="1"/>
  <c r="A278" i="48" s="1"/>
  <c r="A279" i="48" s="1"/>
  <c r="A280" i="48" s="1"/>
  <c r="A281" i="48" s="1"/>
  <c r="A282" i="48" s="1"/>
  <c r="A283" i="48" s="1"/>
  <c r="A284" i="48" s="1"/>
  <c r="A285" i="48" s="1"/>
  <c r="A286" i="48" s="1"/>
  <c r="A287" i="48" s="1"/>
  <c r="A288" i="48" s="1"/>
  <c r="A289" i="48" s="1"/>
  <c r="A290" i="48" s="1"/>
  <c r="A291" i="48" s="1"/>
  <c r="A292" i="48" s="1"/>
  <c r="A293" i="48" s="1"/>
  <c r="A294" i="48" s="1"/>
  <c r="A295" i="48" s="1"/>
  <c r="A296" i="48" s="1"/>
  <c r="A297" i="48" s="1"/>
  <c r="A298" i="48" s="1"/>
  <c r="A299" i="48" s="1"/>
  <c r="A300" i="48" s="1"/>
  <c r="A301" i="48" s="1"/>
  <c r="A302" i="48" s="1"/>
  <c r="A303" i="48" s="1"/>
  <c r="A304" i="48" s="1"/>
  <c r="A305" i="48" s="1"/>
  <c r="A306" i="48" s="1"/>
  <c r="A307" i="48" s="1"/>
  <c r="A308" i="48" s="1"/>
  <c r="A309" i="48" s="1"/>
  <c r="A310" i="48" s="1"/>
  <c r="A311" i="48" s="1"/>
  <c r="A312" i="48" s="1"/>
  <c r="A313" i="48" s="1"/>
  <c r="A314" i="48" s="1"/>
  <c r="A315" i="48" s="1"/>
  <c r="A316" i="48" s="1"/>
  <c r="A317" i="48" s="1"/>
  <c r="A318" i="48" s="1"/>
  <c r="A319" i="48" s="1"/>
  <c r="A320" i="48" s="1"/>
  <c r="A321" i="48" s="1"/>
  <c r="A322" i="48" s="1"/>
  <c r="A323" i="48" s="1"/>
  <c r="A324" i="48" s="1"/>
  <c r="A325" i="48" s="1"/>
  <c r="A326" i="48" s="1"/>
  <c r="A327" i="48" s="1"/>
  <c r="A328" i="48" s="1"/>
  <c r="A329" i="48" s="1"/>
  <c r="A330" i="48" s="1"/>
  <c r="A331" i="48" s="1"/>
  <c r="A332" i="48" s="1"/>
  <c r="A333" i="48" s="1"/>
  <c r="A334" i="48" s="1"/>
  <c r="A335" i="48" s="1"/>
  <c r="A336" i="48" s="1"/>
  <c r="A337" i="48" s="1"/>
  <c r="A338" i="48" s="1"/>
  <c r="A339" i="48" s="1"/>
  <c r="A340" i="48" s="1"/>
  <c r="A341" i="48" s="1"/>
  <c r="A342" i="48" s="1"/>
  <c r="A343" i="48" s="1"/>
  <c r="A344" i="48" s="1"/>
  <c r="A345" i="48" s="1"/>
  <c r="A346" i="48" s="1"/>
  <c r="A347" i="48" s="1"/>
  <c r="A348" i="48" s="1"/>
  <c r="A349" i="48" s="1"/>
  <c r="A350" i="48" s="1"/>
  <c r="A351" i="48" s="1"/>
  <c r="A352" i="48" s="1"/>
  <c r="A353" i="48" s="1"/>
  <c r="A354" i="48" s="1"/>
  <c r="A355" i="48" s="1"/>
  <c r="A356" i="48" s="1"/>
  <c r="A357" i="48" s="1"/>
  <c r="A358" i="48" s="1"/>
  <c r="A359" i="48" s="1"/>
  <c r="A360" i="48" s="1"/>
  <c r="A361" i="48" s="1"/>
  <c r="A362" i="48" s="1"/>
  <c r="A363" i="48" s="1"/>
  <c r="A364" i="48" s="1"/>
  <c r="A365" i="48" s="1"/>
  <c r="A366" i="48" s="1"/>
  <c r="A367" i="48" s="1"/>
  <c r="A368" i="48" s="1"/>
  <c r="A369" i="48" s="1"/>
  <c r="A370" i="48" s="1"/>
  <c r="A371" i="48" s="1"/>
  <c r="A372" i="48" s="1"/>
  <c r="A373" i="48" s="1"/>
  <c r="A374" i="48" s="1"/>
  <c r="A375" i="48" s="1"/>
  <c r="A376" i="48" s="1"/>
  <c r="A377" i="48" s="1"/>
  <c r="A378" i="48" s="1"/>
  <c r="A379" i="48" s="1"/>
  <c r="A380" i="48" s="1"/>
  <c r="A381" i="48" s="1"/>
  <c r="A382" i="48" s="1"/>
  <c r="A383" i="48" s="1"/>
  <c r="A384" i="48" s="1"/>
  <c r="A385" i="48" s="1"/>
  <c r="A386" i="48" s="1"/>
  <c r="A387" i="48" s="1"/>
  <c r="A388" i="48" s="1"/>
  <c r="A389" i="48" s="1"/>
  <c r="A390" i="48" s="1"/>
  <c r="A391" i="48" s="1"/>
  <c r="A392" i="48" s="1"/>
  <c r="A393" i="48" s="1"/>
  <c r="A394" i="48" s="1"/>
  <c r="A395" i="48" s="1"/>
  <c r="A396" i="48" s="1"/>
  <c r="A397" i="48" s="1"/>
  <c r="A398" i="48" s="1"/>
  <c r="A399" i="48" s="1"/>
  <c r="A400" i="48" s="1"/>
  <c r="A401" i="48" s="1"/>
  <c r="A402" i="48" s="1"/>
  <c r="A403" i="48" s="1"/>
  <c r="A404" i="48" s="1"/>
  <c r="A405" i="48" s="1"/>
  <c r="A406" i="48" s="1"/>
  <c r="A407" i="48" s="1"/>
  <c r="A408" i="48" s="1"/>
  <c r="A409" i="48" s="1"/>
  <c r="A410" i="48" s="1"/>
  <c r="A411" i="48" s="1"/>
  <c r="A412" i="48" s="1"/>
  <c r="A413" i="48" s="1"/>
  <c r="A414" i="48" s="1"/>
  <c r="A415" i="48" s="1"/>
  <c r="A416" i="48" s="1"/>
  <c r="A417" i="48" s="1"/>
  <c r="A418" i="48" s="1"/>
  <c r="A419" i="48" s="1"/>
  <c r="A420" i="48" s="1"/>
  <c r="A421" i="48" s="1"/>
  <c r="A422" i="48" s="1"/>
  <c r="A423" i="48" s="1"/>
  <c r="A424" i="48" s="1"/>
  <c r="A425" i="48" s="1"/>
  <c r="A426" i="48" s="1"/>
  <c r="A427" i="48" s="1"/>
  <c r="A428" i="48" s="1"/>
  <c r="A429" i="48" s="1"/>
  <c r="A430" i="48" s="1"/>
  <c r="A431" i="48" s="1"/>
  <c r="A432" i="48" s="1"/>
  <c r="A433" i="48" s="1"/>
  <c r="A434" i="48" s="1"/>
  <c r="A435" i="48" s="1"/>
  <c r="A436" i="48" s="1"/>
  <c r="A437" i="48" s="1"/>
  <c r="A438" i="48" s="1"/>
  <c r="A439" i="48" s="1"/>
  <c r="A440" i="48" s="1"/>
  <c r="A441" i="48" s="1"/>
  <c r="A442" i="48" s="1"/>
  <c r="A443" i="48" s="1"/>
  <c r="A444" i="48" s="1"/>
  <c r="A445" i="48" s="1"/>
  <c r="A446" i="48" s="1"/>
  <c r="A447" i="48" s="1"/>
  <c r="A448" i="48" s="1"/>
  <c r="A449" i="48" s="1"/>
  <c r="A450" i="48" s="1"/>
  <c r="A451" i="48" s="1"/>
  <c r="A452" i="48" s="1"/>
  <c r="A453" i="48" s="1"/>
  <c r="A454" i="48" s="1"/>
  <c r="A455" i="48" s="1"/>
  <c r="A456" i="48" s="1"/>
  <c r="A457" i="48" s="1"/>
  <c r="A458" i="48" s="1"/>
  <c r="A459" i="48" s="1"/>
  <c r="A460" i="48" s="1"/>
  <c r="A461" i="48" s="1"/>
  <c r="A462" i="48" s="1"/>
  <c r="A463" i="48" s="1"/>
  <c r="A464" i="48" s="1"/>
  <c r="A465" i="48" s="1"/>
  <c r="A466" i="48" s="1"/>
  <c r="A467" i="48" s="1"/>
  <c r="A468" i="48" s="1"/>
  <c r="A469" i="48" s="1"/>
  <c r="A470" i="48" s="1"/>
  <c r="A471" i="48" s="1"/>
  <c r="A472" i="48" s="1"/>
  <c r="A473" i="48" s="1"/>
  <c r="A474" i="48" s="1"/>
  <c r="A475" i="48" s="1"/>
  <c r="A476" i="48" s="1"/>
  <c r="A477" i="48" s="1"/>
  <c r="A478" i="48" s="1"/>
  <c r="A479" i="48" s="1"/>
  <c r="A480" i="48" s="1"/>
  <c r="A481" i="48" s="1"/>
  <c r="A482" i="48" s="1"/>
  <c r="A483" i="48" s="1"/>
  <c r="A484" i="48" s="1"/>
  <c r="A485" i="48" s="1"/>
  <c r="A486" i="48" s="1"/>
  <c r="A487" i="48" s="1"/>
  <c r="A488" i="48" s="1"/>
  <c r="A489" i="48" s="1"/>
  <c r="A490" i="48" s="1"/>
  <c r="A491" i="48" s="1"/>
  <c r="A492" i="48" s="1"/>
  <c r="A493" i="48" s="1"/>
  <c r="A494" i="48" s="1"/>
  <c r="A495" i="48" s="1"/>
  <c r="A496" i="48" s="1"/>
  <c r="A497" i="48" s="1"/>
  <c r="A498" i="48" s="1"/>
  <c r="A499" i="48" s="1"/>
  <c r="A500" i="48" s="1"/>
  <c r="A501" i="48" s="1"/>
  <c r="A502" i="48" s="1"/>
  <c r="A503" i="48" s="1"/>
  <c r="A504" i="48" s="1"/>
  <c r="A505" i="48" s="1"/>
  <c r="A506" i="48" s="1"/>
  <c r="A507" i="48" s="1"/>
  <c r="A508" i="48" s="1"/>
  <c r="A509" i="48" s="1"/>
  <c r="A510" i="48" s="1"/>
  <c r="A511" i="48" s="1"/>
  <c r="A512" i="48" s="1"/>
  <c r="A513" i="48" s="1"/>
  <c r="A514" i="48" s="1"/>
  <c r="A515" i="48" s="1"/>
  <c r="A516" i="48" s="1"/>
  <c r="A517" i="48" s="1"/>
  <c r="A518" i="48" s="1"/>
  <c r="A519" i="48" s="1"/>
  <c r="A520" i="48" s="1"/>
  <c r="A521" i="48" s="1"/>
  <c r="A522" i="48" s="1"/>
  <c r="A523" i="48" s="1"/>
  <c r="A524" i="48" s="1"/>
  <c r="A525" i="48" s="1"/>
  <c r="A526" i="48" s="1"/>
  <c r="A527" i="48" s="1"/>
  <c r="A528" i="48" s="1"/>
  <c r="A529" i="48" s="1"/>
  <c r="A530" i="48" s="1"/>
  <c r="A531" i="48" s="1"/>
  <c r="A532" i="48" s="1"/>
  <c r="A533" i="48" s="1"/>
  <c r="A534" i="48" s="1"/>
  <c r="A535" i="48" s="1"/>
  <c r="A536" i="48" s="1"/>
  <c r="A537" i="48" s="1"/>
  <c r="A538" i="48" s="1"/>
  <c r="A539" i="48" s="1"/>
  <c r="A540" i="48" s="1"/>
  <c r="A541" i="48" s="1"/>
  <c r="A542" i="48" s="1"/>
  <c r="A543" i="48" s="1"/>
  <c r="A544" i="48" s="1"/>
  <c r="A545" i="48" s="1"/>
  <c r="A546" i="48" s="1"/>
  <c r="A547" i="48" s="1"/>
  <c r="A548" i="48" s="1"/>
  <c r="A549" i="48" s="1"/>
  <c r="A550" i="48" s="1"/>
  <c r="A551" i="48" s="1"/>
  <c r="A552" i="48" s="1"/>
  <c r="A553" i="48" s="1"/>
  <c r="A554" i="48" s="1"/>
  <c r="A555" i="48" s="1"/>
  <c r="A556" i="48" s="1"/>
  <c r="A557" i="48" s="1"/>
  <c r="A558" i="48" s="1"/>
  <c r="A559" i="48" s="1"/>
  <c r="A560" i="48" s="1"/>
  <c r="A561" i="48" s="1"/>
  <c r="A562" i="48" s="1"/>
  <c r="A563" i="48" s="1"/>
  <c r="A564" i="48" s="1"/>
  <c r="A565" i="48" s="1"/>
  <c r="A566" i="48" s="1"/>
  <c r="A567" i="48" s="1"/>
  <c r="A568" i="48" s="1"/>
  <c r="A569" i="48" s="1"/>
  <c r="A570" i="48" s="1"/>
  <c r="A571" i="48" s="1"/>
  <c r="A572" i="48" s="1"/>
  <c r="A573" i="48" s="1"/>
  <c r="A574" i="48" s="1"/>
  <c r="A575" i="48" s="1"/>
  <c r="A576" i="48" s="1"/>
  <c r="A577" i="48" s="1"/>
  <c r="A578" i="48" s="1"/>
  <c r="A579" i="48" s="1"/>
  <c r="A580" i="48" s="1"/>
  <c r="A581" i="48" s="1"/>
  <c r="A582" i="48" s="1"/>
  <c r="A583" i="48" s="1"/>
  <c r="A584" i="48" s="1"/>
  <c r="A585" i="48" s="1"/>
  <c r="A586" i="48" s="1"/>
  <c r="A587" i="48" s="1"/>
  <c r="A588" i="48" s="1"/>
  <c r="A589" i="48" s="1"/>
  <c r="A590" i="48" s="1"/>
  <c r="A591" i="48" s="1"/>
  <c r="A592" i="48" s="1"/>
  <c r="A593" i="48" s="1"/>
  <c r="A594" i="48" s="1"/>
  <c r="A595" i="48" s="1"/>
  <c r="A596" i="48" s="1"/>
  <c r="A597" i="48" s="1"/>
  <c r="A598" i="48" s="1"/>
  <c r="A599" i="48" s="1"/>
  <c r="A600" i="48" s="1"/>
  <c r="A601" i="48" s="1"/>
  <c r="A602" i="48" s="1"/>
  <c r="A603" i="48" s="1"/>
  <c r="A604" i="48" s="1"/>
  <c r="A605" i="48" s="1"/>
  <c r="A606" i="48" s="1"/>
  <c r="A607" i="48" s="1"/>
  <c r="A608" i="48" s="1"/>
  <c r="A609" i="48" s="1"/>
  <c r="A610" i="48" s="1"/>
  <c r="A611" i="48" s="1"/>
  <c r="A612" i="48" s="1"/>
  <c r="A613" i="48" s="1"/>
  <c r="A614" i="48" s="1"/>
  <c r="A615" i="48" s="1"/>
  <c r="A616" i="48" s="1"/>
  <c r="A617" i="48" s="1"/>
  <c r="A618" i="48" s="1"/>
  <c r="A619" i="48" s="1"/>
  <c r="A620" i="48" s="1"/>
  <c r="A621" i="48" s="1"/>
  <c r="A622" i="48" s="1"/>
  <c r="A623" i="48" s="1"/>
  <c r="A624" i="48" s="1"/>
  <c r="A625" i="48" s="1"/>
  <c r="A626" i="48" s="1"/>
  <c r="A627" i="48" s="1"/>
  <c r="A628" i="48" s="1"/>
  <c r="A629" i="48" s="1"/>
  <c r="A630" i="48" s="1"/>
  <c r="A631" i="48" s="1"/>
  <c r="A632" i="48" s="1"/>
  <c r="A633" i="48" s="1"/>
  <c r="A634" i="48" s="1"/>
  <c r="A635" i="48" s="1"/>
  <c r="A636" i="48" s="1"/>
  <c r="A637" i="48" s="1"/>
  <c r="A638" i="48" s="1"/>
  <c r="A639" i="48" s="1"/>
  <c r="A640" i="48" s="1"/>
  <c r="A641" i="48" s="1"/>
  <c r="A642" i="48" s="1"/>
  <c r="A643" i="48" s="1"/>
  <c r="A644" i="48" s="1"/>
  <c r="A645" i="48" s="1"/>
  <c r="A646" i="48" s="1"/>
  <c r="A647" i="48" s="1"/>
  <c r="A648" i="48" s="1"/>
  <c r="A649" i="48" s="1"/>
  <c r="A650" i="48" s="1"/>
  <c r="A651" i="48" s="1"/>
  <c r="A652" i="48" s="1"/>
  <c r="A653" i="48" s="1"/>
  <c r="A654" i="48" s="1"/>
  <c r="A655" i="48" s="1"/>
  <c r="A656" i="48" s="1"/>
  <c r="A657" i="48" s="1"/>
  <c r="A658" i="48" s="1"/>
  <c r="A659" i="48" s="1"/>
  <c r="A660" i="48" s="1"/>
  <c r="A661" i="48" s="1"/>
  <c r="A662" i="48" s="1"/>
  <c r="A663" i="48" s="1"/>
  <c r="A664" i="48" s="1"/>
  <c r="A665" i="48" s="1"/>
  <c r="A666" i="48" s="1"/>
  <c r="A667" i="48" s="1"/>
  <c r="A668" i="48" s="1"/>
  <c r="A669" i="48" s="1"/>
  <c r="A670" i="48" s="1"/>
  <c r="A671" i="48" s="1"/>
  <c r="A672" i="48" s="1"/>
  <c r="A673" i="48" s="1"/>
  <c r="A674" i="48" s="1"/>
  <c r="A675" i="48" s="1"/>
  <c r="A676" i="48" s="1"/>
  <c r="A677" i="48" s="1"/>
  <c r="A678" i="48" s="1"/>
  <c r="A679" i="48" s="1"/>
  <c r="A680" i="48" s="1"/>
  <c r="A681" i="48" s="1"/>
  <c r="A682" i="48" s="1"/>
  <c r="A683" i="48" s="1"/>
  <c r="A684" i="48" s="1"/>
  <c r="A685" i="48" s="1"/>
  <c r="A686" i="48" s="1"/>
  <c r="A687" i="48" s="1"/>
  <c r="A688" i="48" s="1"/>
  <c r="A689" i="48" s="1"/>
  <c r="A690" i="48" s="1"/>
  <c r="A691" i="48" s="1"/>
  <c r="A692" i="48" s="1"/>
  <c r="A693" i="48" s="1"/>
  <c r="A694" i="48" s="1"/>
  <c r="A695" i="48" s="1"/>
  <c r="A696" i="48" s="1"/>
  <c r="A697" i="48" s="1"/>
  <c r="A698" i="48" s="1"/>
  <c r="A699" i="48" s="1"/>
  <c r="A700" i="48" s="1"/>
  <c r="A701" i="48" s="1"/>
  <c r="A702" i="48" s="1"/>
  <c r="A703" i="48" s="1"/>
  <c r="A704" i="48" s="1"/>
  <c r="A705" i="48" s="1"/>
  <c r="A706" i="48" s="1"/>
  <c r="A707" i="48" s="1"/>
  <c r="A708" i="48" s="1"/>
  <c r="A709" i="48" s="1"/>
  <c r="A710" i="48" s="1"/>
  <c r="A711" i="48" s="1"/>
  <c r="A712" i="48" s="1"/>
  <c r="A713" i="48" s="1"/>
  <c r="A714" i="48" s="1"/>
  <c r="A715" i="48" s="1"/>
  <c r="A716" i="48" s="1"/>
  <c r="A717" i="48" s="1"/>
  <c r="A718" i="48" s="1"/>
  <c r="A719" i="48" s="1"/>
  <c r="A720" i="48" s="1"/>
  <c r="A721" i="48" s="1"/>
  <c r="A722" i="48" s="1"/>
  <c r="A723" i="48" s="1"/>
  <c r="A724" i="48" s="1"/>
  <c r="A725" i="48" s="1"/>
  <c r="A726" i="48" s="1"/>
  <c r="A727" i="48" s="1"/>
  <c r="A728" i="48" s="1"/>
  <c r="A729" i="48" s="1"/>
  <c r="A730" i="48" s="1"/>
  <c r="A731" i="48" s="1"/>
  <c r="A732" i="48" s="1"/>
  <c r="A733" i="48" s="1"/>
  <c r="A734" i="48" s="1"/>
  <c r="A735" i="48" s="1"/>
  <c r="A736" i="48" s="1"/>
  <c r="A737" i="48" s="1"/>
  <c r="A738" i="48" s="1"/>
  <c r="A739" i="48" s="1"/>
  <c r="A740" i="48" s="1"/>
  <c r="A741" i="48" s="1"/>
  <c r="A742" i="48" s="1"/>
  <c r="A743" i="48" s="1"/>
  <c r="A744" i="48" s="1"/>
  <c r="A745" i="48" s="1"/>
  <c r="A746" i="48" s="1"/>
  <c r="A747" i="48" s="1"/>
  <c r="A748" i="48" s="1"/>
  <c r="A749" i="48" s="1"/>
  <c r="A750" i="48" s="1"/>
  <c r="A751" i="48" s="1"/>
  <c r="A752" i="48" s="1"/>
  <c r="A753" i="48" s="1"/>
  <c r="A754" i="48" s="1"/>
  <c r="A755" i="48" s="1"/>
  <c r="A756" i="48" s="1"/>
  <c r="A757" i="48" s="1"/>
  <c r="A758" i="48" s="1"/>
  <c r="A759" i="48" s="1"/>
  <c r="A760" i="48" s="1"/>
  <c r="A761" i="48" s="1"/>
  <c r="A762" i="48" s="1"/>
  <c r="A763" i="48" s="1"/>
  <c r="A764" i="48" s="1"/>
  <c r="A765" i="48" s="1"/>
  <c r="A766" i="48" s="1"/>
  <c r="A767" i="48" s="1"/>
  <c r="A768" i="48" s="1"/>
  <c r="A769" i="48" s="1"/>
  <c r="A770" i="48" s="1"/>
  <c r="A771" i="48" s="1"/>
  <c r="A772" i="48" s="1"/>
  <c r="A773" i="48" s="1"/>
  <c r="A774" i="48" s="1"/>
  <c r="A775" i="48" s="1"/>
  <c r="A776" i="48" s="1"/>
  <c r="A777" i="48" s="1"/>
  <c r="A778" i="48" s="1"/>
  <c r="A779" i="48" s="1"/>
  <c r="A780" i="48" s="1"/>
  <c r="A781" i="48" s="1"/>
  <c r="A782" i="48" s="1"/>
  <c r="A783" i="48" s="1"/>
  <c r="A784" i="48" s="1"/>
  <c r="A785" i="48" s="1"/>
  <c r="A786" i="48" s="1"/>
  <c r="A787" i="48" s="1"/>
  <c r="A788" i="48" s="1"/>
  <c r="A789" i="48" s="1"/>
  <c r="A790" i="48" s="1"/>
  <c r="A791" i="48" s="1"/>
  <c r="A792" i="48" s="1"/>
  <c r="A793" i="48" s="1"/>
  <c r="A794" i="48" s="1"/>
  <c r="A795" i="48" s="1"/>
  <c r="A796" i="48" s="1"/>
  <c r="A797" i="48" s="1"/>
  <c r="A798" i="48" s="1"/>
  <c r="A799" i="48" s="1"/>
  <c r="A800" i="48" s="1"/>
  <c r="A801" i="48" s="1"/>
  <c r="A802" i="48" s="1"/>
  <c r="A803" i="48" s="1"/>
  <c r="A804" i="48" s="1"/>
  <c r="A805" i="48" s="1"/>
  <c r="A806" i="48" s="1"/>
  <c r="A807" i="48" s="1"/>
  <c r="A808" i="48" s="1"/>
  <c r="A809" i="48" s="1"/>
  <c r="A810" i="48" s="1"/>
  <c r="A811" i="48" s="1"/>
  <c r="A812" i="48" s="1"/>
  <c r="A813" i="48" s="1"/>
  <c r="A814" i="48" s="1"/>
  <c r="A815" i="48" s="1"/>
  <c r="A816" i="48" s="1"/>
  <c r="A817" i="48" s="1"/>
  <c r="A818" i="48" s="1"/>
  <c r="A819" i="48" s="1"/>
  <c r="A820" i="48" s="1"/>
  <c r="A821" i="48" s="1"/>
  <c r="A822" i="48" s="1"/>
  <c r="A823" i="48" s="1"/>
  <c r="A824" i="48" s="1"/>
  <c r="A825" i="48" s="1"/>
  <c r="A826" i="48" s="1"/>
  <c r="A827" i="48" s="1"/>
  <c r="A828" i="48" s="1"/>
  <c r="A829" i="48" s="1"/>
  <c r="A830" i="48" s="1"/>
  <c r="A831" i="48" s="1"/>
  <c r="A832" i="48" s="1"/>
  <c r="A833" i="48" s="1"/>
  <c r="A834" i="48" s="1"/>
  <c r="A835" i="48" s="1"/>
  <c r="A836" i="48" s="1"/>
  <c r="A837" i="48" s="1"/>
  <c r="A838" i="48" s="1"/>
  <c r="A839" i="48" s="1"/>
  <c r="A840" i="48" s="1"/>
  <c r="A841" i="48" s="1"/>
  <c r="A842" i="48" s="1"/>
  <c r="A843" i="48" s="1"/>
  <c r="A844" i="48" s="1"/>
  <c r="A845" i="48" s="1"/>
  <c r="A846" i="48" s="1"/>
  <c r="A847" i="48" s="1"/>
  <c r="A848" i="48" s="1"/>
  <c r="A849" i="48" s="1"/>
  <c r="A850" i="48" s="1"/>
  <c r="A851" i="48" s="1"/>
  <c r="A852" i="48" s="1"/>
  <c r="A853" i="48" s="1"/>
  <c r="A854" i="48" s="1"/>
  <c r="A855" i="48" s="1"/>
  <c r="A856" i="48" s="1"/>
  <c r="A857" i="48" s="1"/>
  <c r="A858" i="48" s="1"/>
  <c r="A859" i="48" s="1"/>
  <c r="A860" i="48" s="1"/>
  <c r="A861" i="48" s="1"/>
  <c r="A862" i="48" s="1"/>
  <c r="A863" i="48" s="1"/>
  <c r="A864" i="48" s="1"/>
  <c r="A865" i="48" s="1"/>
  <c r="A866" i="48" s="1"/>
  <c r="A867" i="48" s="1"/>
  <c r="A868" i="48" s="1"/>
  <c r="A869" i="48" s="1"/>
  <c r="A870" i="48" s="1"/>
  <c r="A871" i="48" s="1"/>
  <c r="A872" i="48" s="1"/>
  <c r="A873" i="48" s="1"/>
  <c r="A874" i="48" s="1"/>
  <c r="A875" i="48" s="1"/>
  <c r="A876" i="48" s="1"/>
  <c r="A877" i="48" s="1"/>
  <c r="A878" i="48" s="1"/>
  <c r="A879" i="48" s="1"/>
  <c r="A880" i="48" s="1"/>
  <c r="A881" i="48" s="1"/>
  <c r="A882" i="48" s="1"/>
  <c r="A883" i="48" s="1"/>
  <c r="A884" i="48" s="1"/>
  <c r="A885" i="48" s="1"/>
  <c r="A886" i="48" s="1"/>
  <c r="A887" i="48" s="1"/>
  <c r="A888" i="48" s="1"/>
  <c r="A889" i="48" s="1"/>
  <c r="A890" i="48" s="1"/>
  <c r="A891" i="48" s="1"/>
  <c r="A892" i="48" s="1"/>
  <c r="A893" i="48" s="1"/>
  <c r="A894" i="48" s="1"/>
  <c r="A895" i="48" s="1"/>
  <c r="A896" i="48" s="1"/>
  <c r="A897" i="48" s="1"/>
  <c r="A898" i="48" s="1"/>
  <c r="A899" i="48" s="1"/>
  <c r="A900" i="48" s="1"/>
  <c r="A901" i="48" s="1"/>
  <c r="A902" i="48" s="1"/>
  <c r="A903" i="48" s="1"/>
  <c r="A904" i="48" s="1"/>
  <c r="A905" i="48" s="1"/>
  <c r="A906" i="48" s="1"/>
  <c r="A907" i="48" s="1"/>
  <c r="A908" i="48" s="1"/>
  <c r="A909" i="48" s="1"/>
  <c r="A910" i="48" s="1"/>
  <c r="A911" i="48" s="1"/>
  <c r="A912" i="48" s="1"/>
  <c r="A913" i="48" s="1"/>
  <c r="A914" i="48" s="1"/>
  <c r="A915" i="48" s="1"/>
  <c r="A916" i="48" s="1"/>
  <c r="A917" i="48" s="1"/>
  <c r="A918" i="48" s="1"/>
  <c r="A919" i="48" s="1"/>
  <c r="A920" i="48" s="1"/>
  <c r="A921" i="48" s="1"/>
  <c r="A922" i="48" s="1"/>
  <c r="A923" i="48" s="1"/>
  <c r="A924" i="48" s="1"/>
  <c r="A925" i="48" s="1"/>
  <c r="A926" i="48" s="1"/>
  <c r="A927" i="48" s="1"/>
  <c r="A928" i="48" s="1"/>
  <c r="A929" i="48" s="1"/>
  <c r="A930" i="48" s="1"/>
  <c r="A931" i="48" s="1"/>
  <c r="A932" i="48" s="1"/>
  <c r="A933" i="48" s="1"/>
  <c r="A934" i="48" s="1"/>
  <c r="A935" i="48" s="1"/>
  <c r="A936" i="48" s="1"/>
  <c r="A937" i="48" s="1"/>
  <c r="A938" i="48" s="1"/>
  <c r="A939" i="48" s="1"/>
  <c r="A940" i="48" s="1"/>
  <c r="A941" i="48" s="1"/>
  <c r="A942" i="48" s="1"/>
  <c r="A943" i="48" s="1"/>
  <c r="A944" i="48" s="1"/>
  <c r="A945" i="48" s="1"/>
  <c r="A946" i="48" s="1"/>
  <c r="A947" i="48" s="1"/>
  <c r="A948" i="48" s="1"/>
  <c r="A949" i="48" s="1"/>
  <c r="A950" i="48" s="1"/>
  <c r="A951" i="48" s="1"/>
  <c r="A952" i="48" s="1"/>
  <c r="A953" i="48" s="1"/>
  <c r="A954" i="48" s="1"/>
  <c r="A955" i="48" s="1"/>
  <c r="A956" i="48" s="1"/>
  <c r="A957" i="48" s="1"/>
  <c r="A958" i="48" s="1"/>
  <c r="A959" i="48" s="1"/>
  <c r="A960" i="48" s="1"/>
  <c r="A961" i="48" s="1"/>
  <c r="A962" i="48" s="1"/>
  <c r="A963" i="48" s="1"/>
  <c r="A964" i="48" s="1"/>
  <c r="A965" i="48" s="1"/>
  <c r="A966" i="48" s="1"/>
  <c r="A967" i="48" s="1"/>
  <c r="A968" i="48" s="1"/>
  <c r="A969" i="48" s="1"/>
  <c r="A970" i="48" s="1"/>
  <c r="A971" i="48" s="1"/>
  <c r="A972" i="48" s="1"/>
  <c r="A973" i="48" s="1"/>
  <c r="A974" i="48" s="1"/>
  <c r="A975" i="48" s="1"/>
  <c r="A976" i="48" s="1"/>
  <c r="A977" i="48" s="1"/>
  <c r="A978" i="48" s="1"/>
  <c r="A979" i="48" s="1"/>
  <c r="A980" i="48" s="1"/>
  <c r="A981" i="48" s="1"/>
  <c r="A982" i="48" s="1"/>
  <c r="A983" i="48" s="1"/>
  <c r="A984" i="48" s="1"/>
  <c r="A985" i="48" s="1"/>
  <c r="A986" i="48" s="1"/>
  <c r="A987" i="48" s="1"/>
  <c r="A988" i="48" s="1"/>
  <c r="A989" i="48" s="1"/>
  <c r="A990" i="48" s="1"/>
  <c r="A991" i="48" s="1"/>
  <c r="A992" i="48" s="1"/>
  <c r="A993" i="48" s="1"/>
  <c r="A994" i="48" s="1"/>
  <c r="A995" i="48" s="1"/>
  <c r="A996" i="48" s="1"/>
  <c r="A997" i="48" s="1"/>
  <c r="A998" i="48" s="1"/>
  <c r="A999" i="48" s="1"/>
  <c r="A1000" i="48" s="1"/>
  <c r="A1001" i="48" s="1"/>
  <c r="A1002" i="48" s="1"/>
  <c r="A1003" i="48" s="1"/>
  <c r="A1004" i="48" s="1"/>
  <c r="A1005" i="48" s="1"/>
  <c r="A1006" i="48" s="1"/>
  <c r="A1007" i="48" s="1"/>
  <c r="A1008" i="48" s="1"/>
  <c r="A1009" i="48" s="1"/>
  <c r="A1010" i="48" s="1"/>
  <c r="A1011" i="48" s="1"/>
  <c r="A1012" i="48" s="1"/>
  <c r="A1013" i="48" s="1"/>
  <c r="A1014" i="48" s="1"/>
  <c r="A1015" i="48" s="1"/>
  <c r="A1016" i="48" s="1"/>
  <c r="A1017" i="48" s="1"/>
  <c r="A1018" i="48" s="1"/>
  <c r="A1019" i="48" s="1"/>
  <c r="A1020" i="48" s="1"/>
  <c r="A1021" i="48" s="1"/>
  <c r="A1022" i="48" s="1"/>
  <c r="A1023" i="48" s="1"/>
  <c r="A1024" i="48" s="1"/>
  <c r="A1025" i="48" s="1"/>
  <c r="A1026" i="48" s="1"/>
  <c r="A1027" i="48" s="1"/>
  <c r="A1028" i="48" s="1"/>
  <c r="A1029" i="48" s="1"/>
  <c r="A1030" i="48" s="1"/>
  <c r="A1031" i="48" s="1"/>
  <c r="A1032" i="48" s="1"/>
  <c r="A1033" i="48" s="1"/>
  <c r="A1034" i="48" s="1"/>
  <c r="A1035" i="48" s="1"/>
  <c r="A1036" i="48" s="1"/>
  <c r="A1037" i="48" s="1"/>
  <c r="A1038" i="48" s="1"/>
  <c r="A1039" i="48" s="1"/>
  <c r="A1040" i="48" s="1"/>
  <c r="A1041" i="48" s="1"/>
  <c r="A1042" i="48" s="1"/>
  <c r="A1043" i="48" s="1"/>
  <c r="A1044" i="48" s="1"/>
  <c r="A1045" i="48" s="1"/>
  <c r="A1046" i="48" s="1"/>
  <c r="A1047" i="48" s="1"/>
  <c r="A1048" i="48" s="1"/>
  <c r="A1049" i="48" s="1"/>
  <c r="A1050" i="48" s="1"/>
  <c r="A1051" i="48" s="1"/>
  <c r="A1052" i="48" s="1"/>
  <c r="A1053" i="48" s="1"/>
  <c r="A1054" i="48" s="1"/>
  <c r="A1055" i="48" s="1"/>
  <c r="A1056" i="48" s="1"/>
  <c r="A1057" i="48" s="1"/>
  <c r="A1058" i="48" s="1"/>
  <c r="A1059" i="48" s="1"/>
  <c r="A1060" i="48" s="1"/>
  <c r="A1061" i="48" s="1"/>
  <c r="A1062" i="48" s="1"/>
  <c r="A1063" i="48" s="1"/>
  <c r="A1064" i="48" s="1"/>
  <c r="A1065" i="48" s="1"/>
  <c r="A1066" i="48" s="1"/>
  <c r="A1067" i="48" s="1"/>
  <c r="A1068" i="48" s="1"/>
  <c r="A1069" i="48" s="1"/>
  <c r="A1070" i="48" s="1"/>
  <c r="A1071" i="48" s="1"/>
  <c r="A1072" i="48" s="1"/>
  <c r="A1073" i="48" s="1"/>
  <c r="A1074" i="48" s="1"/>
  <c r="A1075" i="48" s="1"/>
  <c r="A1076" i="48" s="1"/>
  <c r="A1077" i="48" s="1"/>
  <c r="A1078" i="48" s="1"/>
  <c r="A1079" i="48" s="1"/>
  <c r="A1080" i="48" s="1"/>
  <c r="A1081" i="48" s="1"/>
  <c r="A1082" i="48" s="1"/>
  <c r="A1083" i="48" s="1"/>
  <c r="A1084" i="48" s="1"/>
  <c r="A1085" i="48" s="1"/>
  <c r="A1086" i="48" s="1"/>
  <c r="A1087" i="48" s="1"/>
  <c r="A1088" i="48" s="1"/>
  <c r="A1089" i="48" s="1"/>
  <c r="A1090" i="48" s="1"/>
  <c r="A1091" i="48" s="1"/>
  <c r="A1092" i="48" s="1"/>
  <c r="A1093" i="48" s="1"/>
  <c r="A1094" i="48" s="1"/>
  <c r="A1095" i="48" s="1"/>
  <c r="A1096" i="48" s="1"/>
  <c r="A1097" i="48" s="1"/>
  <c r="A1098" i="48" s="1"/>
  <c r="A1099" i="48" s="1"/>
  <c r="A1100" i="48" s="1"/>
  <c r="A1101" i="48" s="1"/>
  <c r="A1102" i="48" s="1"/>
  <c r="A1103" i="48" s="1"/>
  <c r="A1104" i="48" s="1"/>
  <c r="A1105" i="48" s="1"/>
  <c r="A1106" i="48" s="1"/>
  <c r="A1107" i="48" s="1"/>
  <c r="A1108" i="48" s="1"/>
  <c r="A1109" i="48" s="1"/>
  <c r="A1110" i="48" s="1"/>
  <c r="A1111" i="48" s="1"/>
  <c r="A1112" i="48" s="1"/>
  <c r="A1113" i="48" s="1"/>
  <c r="A1114" i="48" s="1"/>
  <c r="A1115" i="48" s="1"/>
  <c r="A1116" i="48" s="1"/>
  <c r="A1117" i="48" s="1"/>
  <c r="A1118" i="48" s="1"/>
  <c r="A1119" i="48" s="1"/>
  <c r="A1120" i="48" s="1"/>
  <c r="A1121" i="48" s="1"/>
  <c r="A1122" i="48" s="1"/>
  <c r="A1123" i="48" s="1"/>
  <c r="A1124" i="48" s="1"/>
  <c r="A1125" i="48" s="1"/>
  <c r="A1126" i="48" s="1"/>
  <c r="A1127" i="48" s="1"/>
  <c r="A1128" i="48" s="1"/>
  <c r="A1129" i="48" s="1"/>
  <c r="A1130" i="48" s="1"/>
  <c r="A1131" i="48" s="1"/>
  <c r="A1132" i="48" s="1"/>
  <c r="A1133" i="48" s="1"/>
  <c r="A1134" i="48" s="1"/>
  <c r="A1135" i="48" s="1"/>
  <c r="A1136" i="48" s="1"/>
  <c r="A1137" i="48" s="1"/>
  <c r="A1138" i="48" s="1"/>
  <c r="A1139" i="48" s="1"/>
  <c r="A1140" i="48" s="1"/>
  <c r="A1141" i="48" s="1"/>
  <c r="A1142" i="48" s="1"/>
  <c r="A1143" i="48" s="1"/>
  <c r="A1144" i="48" s="1"/>
  <c r="A1145" i="48" s="1"/>
  <c r="A1146" i="48" s="1"/>
  <c r="A1147" i="48" s="1"/>
  <c r="A1148" i="48" s="1"/>
  <c r="A1149" i="48" s="1"/>
  <c r="A1150" i="48" s="1"/>
  <c r="A1151" i="48" s="1"/>
  <c r="A1152" i="48" s="1"/>
  <c r="A1153" i="48" s="1"/>
  <c r="A1154" i="48" s="1"/>
  <c r="A1155" i="48" s="1"/>
  <c r="A1156" i="48" s="1"/>
  <c r="A1157" i="48" s="1"/>
  <c r="A1158" i="48" s="1"/>
  <c r="A1159" i="48" s="1"/>
  <c r="A1160" i="48" s="1"/>
  <c r="A1161" i="48" s="1"/>
  <c r="A1162" i="48" s="1"/>
  <c r="A1163" i="48" s="1"/>
  <c r="A1164" i="48" s="1"/>
  <c r="A1165" i="48" s="1"/>
  <c r="A1166" i="48" s="1"/>
  <c r="A1167" i="48" s="1"/>
  <c r="A1168" i="48" s="1"/>
  <c r="A1169" i="48" s="1"/>
  <c r="A1170" i="48" s="1"/>
  <c r="A1171" i="48" s="1"/>
  <c r="A1172" i="48" s="1"/>
  <c r="A1173" i="48" s="1"/>
  <c r="A1174" i="48" s="1"/>
  <c r="A1175" i="48" s="1"/>
  <c r="A1176" i="48" s="1"/>
  <c r="A1177" i="48" s="1"/>
  <c r="A1178" i="48" s="1"/>
  <c r="A1179" i="48" s="1"/>
  <c r="A1180" i="48" s="1"/>
  <c r="A1181" i="48" s="1"/>
  <c r="A1182" i="48" s="1"/>
  <c r="A1183" i="48" s="1"/>
  <c r="A1184" i="48" s="1"/>
  <c r="A1185" i="48" s="1"/>
  <c r="A1186" i="48" s="1"/>
  <c r="A1187" i="48" s="1"/>
  <c r="A1188" i="48" s="1"/>
  <c r="A1189" i="48" s="1"/>
  <c r="A1190" i="48" s="1"/>
  <c r="A1191" i="48" s="1"/>
  <c r="A1192" i="48" s="1"/>
  <c r="A1193" i="48" s="1"/>
  <c r="A1194" i="48" s="1"/>
  <c r="A1195" i="48" s="1"/>
  <c r="A1196" i="48" s="1"/>
  <c r="A1197" i="48" s="1"/>
  <c r="A1198" i="48" s="1"/>
  <c r="A1199" i="48" s="1"/>
  <c r="A1200" i="48" s="1"/>
  <c r="A1201" i="48" s="1"/>
  <c r="A1202" i="48" s="1"/>
  <c r="A1203" i="48" s="1"/>
  <c r="A1204" i="48" s="1"/>
  <c r="A1205" i="48" s="1"/>
  <c r="A1206" i="48" s="1"/>
  <c r="A1207" i="48" s="1"/>
  <c r="A1208" i="48" s="1"/>
  <c r="A1209" i="48" s="1"/>
  <c r="A1210" i="48" s="1"/>
  <c r="A1211" i="48" s="1"/>
  <c r="A1212" i="48" s="1"/>
  <c r="A1213" i="48" s="1"/>
  <c r="A1214" i="48" s="1"/>
  <c r="A1215" i="48" s="1"/>
  <c r="A1216" i="48" s="1"/>
  <c r="A1217" i="48" s="1"/>
  <c r="A1218" i="48" s="1"/>
  <c r="A1219" i="48" s="1"/>
  <c r="A1220" i="48" s="1"/>
  <c r="A1221" i="48" s="1"/>
  <c r="A1222" i="48" s="1"/>
  <c r="A1223" i="48" s="1"/>
  <c r="A1224" i="48" s="1"/>
  <c r="A1225" i="48" s="1"/>
  <c r="A1226" i="48" s="1"/>
  <c r="A1227" i="48" s="1"/>
  <c r="A1228" i="48" s="1"/>
  <c r="A1229" i="48" s="1"/>
  <c r="A1230" i="48" s="1"/>
  <c r="A1231" i="48" s="1"/>
  <c r="A1232" i="48" s="1"/>
  <c r="A1233" i="48" s="1"/>
  <c r="A1234" i="48" s="1"/>
  <c r="A1235" i="48" s="1"/>
  <c r="A1236" i="48" s="1"/>
  <c r="A1237" i="48" s="1"/>
  <c r="A1238" i="48" s="1"/>
  <c r="A1239" i="48" s="1"/>
  <c r="A1240" i="48" s="1"/>
  <c r="A1241" i="48" s="1"/>
  <c r="A1242" i="48" s="1"/>
  <c r="A1243" i="48" s="1"/>
  <c r="A1244" i="48" s="1"/>
  <c r="A1245" i="48" s="1"/>
  <c r="A1246" i="48" s="1"/>
  <c r="A1247" i="48" s="1"/>
  <c r="A1248" i="48" s="1"/>
  <c r="A1249" i="48" s="1"/>
  <c r="A1250" i="48" s="1"/>
  <c r="A1251" i="48" s="1"/>
  <c r="A1252" i="48" s="1"/>
  <c r="A1253" i="48" s="1"/>
  <c r="A1254" i="48" s="1"/>
  <c r="A1255" i="48" s="1"/>
  <c r="A1256" i="48" s="1"/>
  <c r="A1257" i="48" s="1"/>
  <c r="A1258" i="48" s="1"/>
  <c r="A1259" i="48" s="1"/>
  <c r="A1260" i="48" s="1"/>
  <c r="A1261" i="48" s="1"/>
  <c r="A1262" i="48" s="1"/>
  <c r="A1263" i="48" s="1"/>
  <c r="A1264" i="48" s="1"/>
  <c r="A1265" i="48" s="1"/>
  <c r="A1266" i="48" s="1"/>
  <c r="A1267" i="48" s="1"/>
  <c r="A1268" i="48" s="1"/>
  <c r="A1269" i="48" s="1"/>
  <c r="A1270" i="48" s="1"/>
  <c r="A1271" i="48" s="1"/>
  <c r="A1272" i="48" s="1"/>
  <c r="A1273" i="48" s="1"/>
  <c r="A1274" i="48" s="1"/>
  <c r="A1275" i="48" s="1"/>
  <c r="A1276" i="48" s="1"/>
  <c r="A1277" i="48" s="1"/>
  <c r="A1278" i="48" s="1"/>
  <c r="A1279" i="48" s="1"/>
  <c r="A1280" i="48" s="1"/>
  <c r="A1281" i="48" s="1"/>
  <c r="A1282" i="48" s="1"/>
  <c r="A1283" i="48" s="1"/>
  <c r="A1284" i="48" s="1"/>
  <c r="A1285" i="48" s="1"/>
  <c r="A1286" i="48" s="1"/>
  <c r="A1287" i="48" s="1"/>
  <c r="A1288" i="48" s="1"/>
  <c r="A1289" i="48" s="1"/>
  <c r="A1290" i="48" s="1"/>
  <c r="A1291" i="48" s="1"/>
  <c r="A1292" i="48" s="1"/>
  <c r="A1293" i="48" s="1"/>
  <c r="A1294" i="48" s="1"/>
  <c r="A1295" i="48" s="1"/>
  <c r="A1296" i="48" s="1"/>
  <c r="A1297" i="48" s="1"/>
  <c r="A1298" i="48" s="1"/>
  <c r="A1299" i="48" s="1"/>
  <c r="A1300" i="48" s="1"/>
  <c r="A1301" i="48" s="1"/>
  <c r="A1302" i="48" s="1"/>
  <c r="A1303" i="48" s="1"/>
  <c r="A1304" i="48" s="1"/>
  <c r="A1305" i="48" s="1"/>
  <c r="A1306" i="48" s="1"/>
  <c r="A1307" i="48" s="1"/>
  <c r="A1308" i="48" s="1"/>
  <c r="A1309" i="48" s="1"/>
  <c r="A1310" i="48" s="1"/>
  <c r="A1311" i="48" s="1"/>
  <c r="A1312" i="48" s="1"/>
  <c r="A1313" i="48" s="1"/>
  <c r="A1314" i="48" s="1"/>
  <c r="A1315" i="48" s="1"/>
  <c r="A1316" i="48" s="1"/>
  <c r="A1317" i="48" s="1"/>
  <c r="A1318" i="48" s="1"/>
  <c r="A1319" i="48" s="1"/>
  <c r="A1320" i="48" s="1"/>
  <c r="A1321" i="48" s="1"/>
  <c r="A1322" i="48" s="1"/>
  <c r="A1323" i="48" s="1"/>
  <c r="A1324" i="48" s="1"/>
  <c r="A1325" i="48" s="1"/>
  <c r="A1326" i="48" s="1"/>
  <c r="A1327" i="48" s="1"/>
  <c r="A1328" i="48" s="1"/>
  <c r="A1329" i="48" s="1"/>
  <c r="A1330" i="48" s="1"/>
  <c r="A1331" i="48" s="1"/>
  <c r="A1332" i="48" s="1"/>
  <c r="A1333" i="48" s="1"/>
  <c r="A1334" i="48" s="1"/>
  <c r="A1335" i="48" s="1"/>
  <c r="A1336" i="48" s="1"/>
  <c r="A1337" i="48" s="1"/>
  <c r="A1338" i="48" s="1"/>
  <c r="A1339" i="48" s="1"/>
  <c r="A1340" i="48" s="1"/>
  <c r="A1341" i="48" s="1"/>
  <c r="A1342" i="48" s="1"/>
  <c r="A1343" i="48" s="1"/>
  <c r="A1344" i="48" s="1"/>
  <c r="A1345" i="48" s="1"/>
  <c r="A1346" i="48" s="1"/>
  <c r="A1347" i="48" s="1"/>
  <c r="A1348" i="48" s="1"/>
  <c r="A1349" i="48" s="1"/>
  <c r="A1350" i="48" s="1"/>
  <c r="A1351" i="48" s="1"/>
  <c r="A1352" i="48" s="1"/>
  <c r="A1353" i="48" s="1"/>
  <c r="A1354" i="48" s="1"/>
  <c r="A1355" i="48" s="1"/>
  <c r="A1356" i="48" s="1"/>
  <c r="A1357" i="48" s="1"/>
  <c r="A1358" i="48" s="1"/>
  <c r="A1359" i="48" s="1"/>
  <c r="A1360" i="48" s="1"/>
  <c r="A1361" i="48" s="1"/>
  <c r="A1362" i="48" s="1"/>
  <c r="A1363" i="48" s="1"/>
  <c r="A1364" i="48" s="1"/>
  <c r="A1365" i="48" s="1"/>
  <c r="A1366" i="48" s="1"/>
  <c r="A1367" i="48" s="1"/>
  <c r="A1368" i="48" s="1"/>
  <c r="A1369" i="48" s="1"/>
  <c r="A1370" i="48" s="1"/>
  <c r="A1371" i="48" s="1"/>
  <c r="A1372" i="48" s="1"/>
  <c r="A1373" i="48" s="1"/>
  <c r="A1374" i="48" s="1"/>
  <c r="A1375" i="48" s="1"/>
  <c r="A1376" i="48" s="1"/>
  <c r="A1377" i="48" s="1"/>
  <c r="A1378" i="48" s="1"/>
  <c r="A1379" i="48" s="1"/>
  <c r="A1380" i="48" s="1"/>
  <c r="A1381" i="48" s="1"/>
  <c r="A1382" i="48" s="1"/>
  <c r="A1383" i="48" s="1"/>
  <c r="A1384" i="48" s="1"/>
  <c r="A1385" i="48" s="1"/>
  <c r="A1386" i="48" s="1"/>
  <c r="A1387" i="48" s="1"/>
  <c r="A1388" i="48" s="1"/>
  <c r="A1389" i="48" s="1"/>
  <c r="A1390" i="48" s="1"/>
  <c r="A1391" i="48" s="1"/>
  <c r="A1392" i="48" s="1"/>
  <c r="A1393" i="48" s="1"/>
  <c r="A1394" i="48" s="1"/>
  <c r="A1395" i="48" s="1"/>
  <c r="A1396" i="48" s="1"/>
  <c r="A1397" i="48" s="1"/>
  <c r="A1398" i="48" s="1"/>
  <c r="A1399" i="48" s="1"/>
  <c r="A1400" i="48" s="1"/>
  <c r="A1401" i="48" s="1"/>
  <c r="A1402" i="48" s="1"/>
  <c r="A1403" i="48" s="1"/>
  <c r="A1404" i="48" s="1"/>
  <c r="A1405" i="48" s="1"/>
  <c r="A1406" i="48" s="1"/>
  <c r="A1407" i="48" s="1"/>
  <c r="A1408" i="48" s="1"/>
  <c r="A1409" i="48" s="1"/>
  <c r="A1410" i="48" s="1"/>
  <c r="A1411" i="48" s="1"/>
  <c r="A1412" i="48" s="1"/>
  <c r="A1413" i="48" s="1"/>
  <c r="A1414" i="48" s="1"/>
  <c r="A1415" i="48" s="1"/>
  <c r="A1416" i="48" s="1"/>
  <c r="A1417" i="48" s="1"/>
  <c r="A1418" i="48" s="1"/>
  <c r="A1419" i="48" s="1"/>
  <c r="A1420" i="48" s="1"/>
  <c r="A1421" i="48" s="1"/>
  <c r="A1422" i="48" s="1"/>
  <c r="A1423" i="48" s="1"/>
  <c r="A1424" i="48" s="1"/>
  <c r="A1425" i="48" s="1"/>
  <c r="A1426" i="48" s="1"/>
  <c r="A1427" i="48" s="1"/>
  <c r="A1428" i="48" s="1"/>
  <c r="A1429" i="48" s="1"/>
  <c r="A1430" i="48" s="1"/>
  <c r="A1431" i="48" s="1"/>
  <c r="A1432" i="48" s="1"/>
  <c r="A1433" i="48" s="1"/>
  <c r="A1434" i="48" s="1"/>
  <c r="A1435" i="48" s="1"/>
  <c r="A1436" i="48" s="1"/>
  <c r="A1437" i="48" s="1"/>
  <c r="A1438" i="48" s="1"/>
  <c r="A1439" i="48" s="1"/>
  <c r="A1440" i="48" s="1"/>
  <c r="A1441" i="48" s="1"/>
  <c r="A1442" i="48" s="1"/>
  <c r="A1443" i="48" s="1"/>
  <c r="A1444" i="48" s="1"/>
  <c r="A1445" i="48" s="1"/>
  <c r="A1446" i="48" s="1"/>
  <c r="A1447" i="48" s="1"/>
  <c r="A1448" i="48" s="1"/>
  <c r="A1449" i="48" s="1"/>
  <c r="A1450" i="48" s="1"/>
  <c r="A1451" i="48" s="1"/>
  <c r="A1452" i="48" s="1"/>
  <c r="A1453" i="48" s="1"/>
  <c r="A1454" i="48" s="1"/>
  <c r="A1455" i="48" s="1"/>
  <c r="A1456" i="48" s="1"/>
  <c r="A1457" i="48" s="1"/>
  <c r="A1458" i="48" s="1"/>
  <c r="A1459" i="48" s="1"/>
  <c r="A1460" i="48" s="1"/>
  <c r="A1461" i="48" s="1"/>
  <c r="A1462" i="48" s="1"/>
  <c r="A1463" i="48" s="1"/>
  <c r="A1464" i="48" s="1"/>
  <c r="A1465" i="48" s="1"/>
  <c r="A1466" i="48" s="1"/>
  <c r="A1467" i="48" s="1"/>
  <c r="A1468" i="48" s="1"/>
  <c r="A1469" i="48" s="1"/>
  <c r="A1470" i="48" s="1"/>
  <c r="A1471" i="48" s="1"/>
  <c r="A1472" i="48" s="1"/>
  <c r="A1473" i="48" s="1"/>
  <c r="A1474" i="48" s="1"/>
  <c r="A1475" i="48" s="1"/>
  <c r="A1476" i="48" s="1"/>
  <c r="A1477" i="48" s="1"/>
  <c r="A1478" i="48" s="1"/>
  <c r="A1479" i="48" s="1"/>
  <c r="A1480" i="48" s="1"/>
  <c r="A1481" i="48" s="1"/>
  <c r="A1482" i="48" s="1"/>
  <c r="A1483" i="48" s="1"/>
  <c r="A1484" i="48" s="1"/>
  <c r="A1485" i="48" s="1"/>
  <c r="A1486" i="48" s="1"/>
  <c r="A1487" i="48" s="1"/>
  <c r="A1488" i="48" s="1"/>
  <c r="A1489" i="48" s="1"/>
  <c r="A1490" i="48" s="1"/>
  <c r="A1491" i="48" s="1"/>
  <c r="A1492" i="48" s="1"/>
  <c r="A1493" i="48" s="1"/>
  <c r="A1494" i="48" s="1"/>
  <c r="A1495" i="48" s="1"/>
  <c r="A1496" i="48" s="1"/>
  <c r="A1497" i="48" s="1"/>
  <c r="A1498" i="48" s="1"/>
  <c r="A1499" i="48" s="1"/>
  <c r="A1500" i="48" s="1"/>
  <c r="A1501" i="48" s="1"/>
  <c r="A1502" i="48" s="1"/>
  <c r="A1503" i="48" s="1"/>
  <c r="A1504" i="48" s="1"/>
  <c r="A1505" i="48" s="1"/>
  <c r="A1506" i="48" s="1"/>
  <c r="A1507" i="48" s="1"/>
  <c r="A1508" i="48" s="1"/>
  <c r="A1509" i="48" s="1"/>
  <c r="A1510" i="48" s="1"/>
  <c r="A1511" i="48" s="1"/>
  <c r="A1512" i="48" s="1"/>
  <c r="A1513" i="48" s="1"/>
  <c r="A1514" i="48" s="1"/>
  <c r="A1515" i="48" s="1"/>
  <c r="A1516" i="48" s="1"/>
  <c r="A1517" i="48" s="1"/>
  <c r="A1518" i="48" s="1"/>
  <c r="A1519" i="48" s="1"/>
  <c r="A1520" i="48" s="1"/>
  <c r="A1521" i="48" s="1"/>
  <c r="A1522" i="48" s="1"/>
  <c r="A1523" i="48" s="1"/>
  <c r="A1524" i="48" s="1"/>
  <c r="A1525" i="48" s="1"/>
  <c r="A1526" i="48" s="1"/>
  <c r="A1527" i="48" s="1"/>
  <c r="A1528" i="48" s="1"/>
  <c r="A1529" i="48" s="1"/>
  <c r="A1530" i="48" s="1"/>
  <c r="A1531" i="48" s="1"/>
  <c r="A1532" i="48" s="1"/>
  <c r="A1533" i="48" s="1"/>
  <c r="A1534" i="48" s="1"/>
  <c r="A1535" i="48" s="1"/>
  <c r="A1536" i="48" s="1"/>
  <c r="A1537" i="48" s="1"/>
  <c r="A1538" i="48" s="1"/>
  <c r="A1539" i="48" s="1"/>
  <c r="A1540" i="48" s="1"/>
  <c r="A1541" i="48" s="1"/>
  <c r="A1542" i="48" s="1"/>
  <c r="A1543" i="48" s="1"/>
  <c r="A1544" i="48" s="1"/>
  <c r="A1545" i="48" s="1"/>
  <c r="A1546" i="48" s="1"/>
  <c r="A1547" i="48" s="1"/>
  <c r="A1548" i="48" s="1"/>
  <c r="A1549" i="48" s="1"/>
  <c r="A1550" i="48" s="1"/>
  <c r="A1551" i="48" s="1"/>
  <c r="A1552" i="48" s="1"/>
  <c r="A1553" i="48" s="1"/>
  <c r="A1554" i="48" s="1"/>
  <c r="A1555" i="48" s="1"/>
  <c r="A1556" i="48" s="1"/>
  <c r="A1557" i="48" s="1"/>
  <c r="A1558" i="48" s="1"/>
  <c r="A1559" i="48" s="1"/>
  <c r="A1560" i="48" s="1"/>
  <c r="A1561" i="48" s="1"/>
  <c r="A1562" i="48" s="1"/>
  <c r="A1563" i="48" s="1"/>
  <c r="A1564" i="48" s="1"/>
  <c r="A1565" i="48" s="1"/>
  <c r="A1566" i="48" s="1"/>
  <c r="A1567" i="48" s="1"/>
  <c r="A1568" i="48" s="1"/>
  <c r="A1569" i="48" s="1"/>
  <c r="A1570" i="48" s="1"/>
  <c r="A1571" i="48" s="1"/>
  <c r="A1572" i="48" s="1"/>
  <c r="A1573" i="48" s="1"/>
  <c r="A1574" i="48" s="1"/>
  <c r="A1575" i="48" s="1"/>
  <c r="A1576" i="48" s="1"/>
  <c r="A1577" i="48" s="1"/>
  <c r="A1578" i="48" s="1"/>
  <c r="A1579" i="48" s="1"/>
  <c r="A1580" i="48" s="1"/>
  <c r="A1581" i="48" s="1"/>
  <c r="A1582" i="48" s="1"/>
  <c r="A1583" i="48" s="1"/>
  <c r="A1584" i="48" s="1"/>
  <c r="A1585" i="48" s="1"/>
  <c r="A1586" i="48" s="1"/>
  <c r="A1587" i="48" s="1"/>
  <c r="A1588" i="48" s="1"/>
  <c r="A1589" i="48" s="1"/>
  <c r="A1590" i="48" s="1"/>
  <c r="A1591" i="48" s="1"/>
  <c r="A1592" i="48" s="1"/>
  <c r="A1593" i="48" s="1"/>
  <c r="A1594" i="48" s="1"/>
  <c r="A1595" i="48" s="1"/>
  <c r="A1596" i="48" s="1"/>
  <c r="A1597" i="48" s="1"/>
  <c r="A1598" i="48" s="1"/>
  <c r="A1599" i="48" s="1"/>
  <c r="A1600" i="48" s="1"/>
  <c r="A1601" i="48" s="1"/>
  <c r="A1602" i="48" s="1"/>
  <c r="A1603" i="48" s="1"/>
  <c r="A1604" i="48" s="1"/>
  <c r="A1605" i="48" s="1"/>
  <c r="A1606" i="48" s="1"/>
  <c r="A1607" i="48" s="1"/>
  <c r="A1608" i="48" s="1"/>
  <c r="A1609" i="48" s="1"/>
  <c r="A1610" i="48" s="1"/>
  <c r="A1611" i="48" s="1"/>
  <c r="A1612" i="48" s="1"/>
  <c r="A1613" i="48" s="1"/>
  <c r="A1614" i="48" s="1"/>
  <c r="A1615" i="48" s="1"/>
  <c r="A1616" i="48" s="1"/>
  <c r="A1617" i="48" s="1"/>
  <c r="A1618" i="48" s="1"/>
  <c r="A1619" i="48" s="1"/>
  <c r="A1620" i="48" s="1"/>
  <c r="A1621" i="48" s="1"/>
  <c r="A1622" i="48" s="1"/>
  <c r="A1623" i="48" s="1"/>
  <c r="A1624" i="48" s="1"/>
  <c r="A1625" i="48" s="1"/>
  <c r="A1626" i="48" s="1"/>
  <c r="A1627" i="48" s="1"/>
  <c r="A1628" i="48" s="1"/>
  <c r="A1629" i="48" s="1"/>
  <c r="A1630" i="48" s="1"/>
  <c r="A1631" i="48" s="1"/>
  <c r="A1632" i="48" s="1"/>
  <c r="A1633" i="48" s="1"/>
  <c r="A1634" i="48" s="1"/>
  <c r="A1635" i="48" s="1"/>
  <c r="A1636" i="48" s="1"/>
  <c r="A1637" i="48" s="1"/>
  <c r="A1638" i="48" s="1"/>
  <c r="A1639" i="48" s="1"/>
  <c r="A1640" i="48" s="1"/>
  <c r="A1641" i="48" s="1"/>
  <c r="A1642" i="48" s="1"/>
  <c r="A1643" i="48" s="1"/>
  <c r="A1644" i="48" s="1"/>
  <c r="A1645" i="48" s="1"/>
  <c r="A1646" i="48" s="1"/>
  <c r="A1647" i="48" s="1"/>
  <c r="A1648" i="48" s="1"/>
  <c r="A1649" i="48" s="1"/>
  <c r="A1650" i="48" s="1"/>
  <c r="A1651" i="48" s="1"/>
  <c r="A1652" i="48" s="1"/>
  <c r="A1653" i="48" s="1"/>
  <c r="A1654" i="48" s="1"/>
  <c r="A1655" i="48" s="1"/>
  <c r="A1656" i="48" s="1"/>
  <c r="A1657" i="48" s="1"/>
  <c r="A1658" i="48" s="1"/>
  <c r="A1659" i="48" s="1"/>
  <c r="A1660" i="48" s="1"/>
  <c r="A1661" i="48" s="1"/>
  <c r="A1662" i="48" s="1"/>
  <c r="A1663" i="48" s="1"/>
  <c r="A1664" i="48" s="1"/>
  <c r="A1665" i="48" s="1"/>
  <c r="A1666" i="48" s="1"/>
  <c r="A1667" i="48" s="1"/>
  <c r="A1668" i="48" s="1"/>
  <c r="A1669" i="48" s="1"/>
  <c r="A1670" i="48" s="1"/>
  <c r="A1671" i="48" s="1"/>
  <c r="A1672" i="48" s="1"/>
  <c r="A1673" i="48" s="1"/>
  <c r="A1674" i="48" s="1"/>
  <c r="A1675" i="48" s="1"/>
  <c r="A1676" i="48" s="1"/>
  <c r="A1677" i="48" s="1"/>
  <c r="A1678" i="48" s="1"/>
  <c r="A1679" i="48" s="1"/>
  <c r="A1680" i="48" s="1"/>
  <c r="A1681" i="48" s="1"/>
  <c r="A1682" i="48" s="1"/>
  <c r="A1683" i="48" s="1"/>
  <c r="A1684" i="48" s="1"/>
  <c r="A1685" i="48" s="1"/>
  <c r="A1686" i="48" s="1"/>
  <c r="A1687" i="48" s="1"/>
  <c r="A1688" i="48" s="1"/>
  <c r="A1689" i="48" s="1"/>
  <c r="A1690" i="48" s="1"/>
  <c r="A1691" i="48" s="1"/>
  <c r="A1692" i="48" s="1"/>
  <c r="A1693" i="48" s="1"/>
  <c r="A1694" i="48" s="1"/>
  <c r="A1695" i="48" s="1"/>
  <c r="A1696" i="48" s="1"/>
  <c r="A1697" i="48" s="1"/>
  <c r="A1698" i="48" s="1"/>
  <c r="A1699" i="48" s="1"/>
  <c r="A1700" i="48" s="1"/>
  <c r="A1701" i="48" s="1"/>
  <c r="A1702" i="48" s="1"/>
  <c r="A1703" i="48" s="1"/>
  <c r="A1704" i="48" s="1"/>
  <c r="A1705" i="48" s="1"/>
  <c r="A1706" i="48" s="1"/>
  <c r="A1707" i="48" s="1"/>
  <c r="A1708" i="48" s="1"/>
  <c r="A1709" i="48" s="1"/>
  <c r="A1710" i="48" s="1"/>
  <c r="A1711" i="48" s="1"/>
  <c r="A1712" i="48" s="1"/>
  <c r="A1713" i="48" s="1"/>
  <c r="A1714" i="48" s="1"/>
  <c r="A1715" i="48" s="1"/>
  <c r="A1716" i="48" s="1"/>
  <c r="A1717" i="48" s="1"/>
  <c r="A1718" i="48" s="1"/>
  <c r="A1719" i="48" s="1"/>
  <c r="A1720" i="48" s="1"/>
  <c r="A1721" i="48" s="1"/>
  <c r="A1722" i="48" s="1"/>
  <c r="A1723" i="48" s="1"/>
  <c r="A1724" i="48" s="1"/>
  <c r="A1725" i="48" s="1"/>
  <c r="A1726" i="48" s="1"/>
  <c r="A1727" i="48" s="1"/>
  <c r="A1728" i="48" s="1"/>
  <c r="A1729" i="48" s="1"/>
  <c r="A1730" i="48" s="1"/>
  <c r="A1731" i="48" s="1"/>
  <c r="A1732" i="48" s="1"/>
  <c r="A1733" i="48" s="1"/>
  <c r="A1734" i="48" s="1"/>
  <c r="A1735" i="48" s="1"/>
  <c r="A1736" i="48" s="1"/>
  <c r="A1737" i="48" s="1"/>
  <c r="A1738" i="48" s="1"/>
  <c r="A1739" i="48" s="1"/>
  <c r="A1740" i="48" s="1"/>
  <c r="A1741" i="48" s="1"/>
  <c r="A1742" i="48" s="1"/>
  <c r="A1743" i="48" s="1"/>
  <c r="A1744" i="48" s="1"/>
  <c r="A1745" i="48" s="1"/>
  <c r="A1746" i="48" s="1"/>
  <c r="A1747" i="48" s="1"/>
  <c r="A1748" i="48" s="1"/>
  <c r="A1749" i="48" s="1"/>
  <c r="A1750" i="48" s="1"/>
  <c r="A1751" i="48" s="1"/>
  <c r="A1752" i="48" s="1"/>
  <c r="A1753" i="48" s="1"/>
  <c r="A1754" i="48" s="1"/>
  <c r="A1755" i="48" s="1"/>
  <c r="A1756" i="48" s="1"/>
  <c r="A1757" i="48" s="1"/>
  <c r="A1758" i="48" s="1"/>
  <c r="A1759" i="48" s="1"/>
  <c r="A1760" i="48" s="1"/>
  <c r="A1761" i="48" s="1"/>
  <c r="A1762" i="48" s="1"/>
  <c r="A1763" i="48" s="1"/>
  <c r="A1764" i="48" s="1"/>
  <c r="A1765" i="48" s="1"/>
  <c r="A1766" i="48" s="1"/>
  <c r="A1767" i="48" s="1"/>
  <c r="A1768" i="48" s="1"/>
  <c r="A1769" i="48" s="1"/>
  <c r="A1770" i="48" s="1"/>
  <c r="A1771" i="48" s="1"/>
  <c r="A1772" i="48" s="1"/>
  <c r="A1773" i="48" s="1"/>
  <c r="A1774" i="48" s="1"/>
  <c r="A1775" i="48" s="1"/>
  <c r="A1776" i="48" s="1"/>
  <c r="A1777" i="48" s="1"/>
  <c r="A1778" i="48" s="1"/>
  <c r="A1779" i="48" s="1"/>
  <c r="A1780" i="48" s="1"/>
  <c r="A1781" i="48" s="1"/>
  <c r="A1782" i="48" s="1"/>
  <c r="A1783" i="48" s="1"/>
  <c r="A1784" i="48" s="1"/>
  <c r="A1785" i="48" s="1"/>
  <c r="A1786" i="48" s="1"/>
  <c r="A1787" i="48" s="1"/>
  <c r="A1788" i="48" s="1"/>
  <c r="A1789" i="48" s="1"/>
  <c r="A1790" i="48" s="1"/>
  <c r="A1791" i="48" s="1"/>
  <c r="A1792" i="48" s="1"/>
  <c r="A1793" i="48" s="1"/>
  <c r="A1794" i="48" s="1"/>
  <c r="A1795" i="48" s="1"/>
  <c r="A1796" i="48" s="1"/>
  <c r="A1797" i="48" s="1"/>
  <c r="A1798" i="48" s="1"/>
  <c r="A1799" i="48" s="1"/>
  <c r="A1800" i="48" s="1"/>
  <c r="A1801" i="48" s="1"/>
  <c r="A1802" i="48" s="1"/>
  <c r="A1803" i="48" s="1"/>
  <c r="A1804" i="48" s="1"/>
  <c r="A1805" i="48" s="1"/>
  <c r="A1806" i="48" s="1"/>
  <c r="A1807" i="48" s="1"/>
  <c r="A1808" i="48" s="1"/>
  <c r="A1809" i="48" s="1"/>
  <c r="A1810" i="48" s="1"/>
  <c r="A1811" i="48" s="1"/>
  <c r="A1812" i="48" s="1"/>
  <c r="A1813" i="48" s="1"/>
  <c r="A1814" i="48" s="1"/>
  <c r="A1815" i="48" s="1"/>
  <c r="A1816" i="48" s="1"/>
  <c r="A1817" i="48" s="1"/>
  <c r="A1818" i="48" s="1"/>
  <c r="A1819" i="48" s="1"/>
  <c r="A1820" i="48" s="1"/>
  <c r="A1821" i="48" s="1"/>
  <c r="A1822" i="48" s="1"/>
  <c r="A1823" i="48" s="1"/>
  <c r="A1824" i="48" s="1"/>
  <c r="A1825" i="48" s="1"/>
  <c r="A1826" i="48" s="1"/>
  <c r="A1827" i="48" s="1"/>
  <c r="A1828" i="48" s="1"/>
  <c r="A1829" i="48" s="1"/>
  <c r="A1830" i="48" s="1"/>
  <c r="A1831" i="48" s="1"/>
  <c r="A1832" i="48" s="1"/>
  <c r="A1833" i="48" s="1"/>
  <c r="A1834" i="48" s="1"/>
  <c r="A1835" i="48" s="1"/>
  <c r="A1836" i="48" s="1"/>
  <c r="A1837" i="48" s="1"/>
  <c r="A1838" i="48" s="1"/>
  <c r="A1839" i="48" s="1"/>
  <c r="A1840" i="48" s="1"/>
  <c r="A1841" i="48" s="1"/>
  <c r="A1842" i="48" s="1"/>
  <c r="A1843" i="48" s="1"/>
  <c r="A1844" i="48" s="1"/>
  <c r="A1845" i="48" s="1"/>
  <c r="A1846" i="48" s="1"/>
  <c r="A1847" i="48" s="1"/>
  <c r="A1848" i="48" s="1"/>
  <c r="A1849" i="48" s="1"/>
  <c r="A1850" i="48" s="1"/>
  <c r="A1851" i="48" s="1"/>
  <c r="A1852" i="48" s="1"/>
  <c r="A1853" i="48" s="1"/>
  <c r="A1854" i="48" s="1"/>
  <c r="A1855" i="48" s="1"/>
  <c r="A1856" i="48" s="1"/>
  <c r="A1857" i="48" s="1"/>
  <c r="A1858" i="48" s="1"/>
  <c r="A1859" i="48" s="1"/>
  <c r="A1860" i="48" s="1"/>
  <c r="A1861" i="48" s="1"/>
  <c r="A1862" i="48" s="1"/>
  <c r="A1863" i="48" s="1"/>
  <c r="A1864" i="48" s="1"/>
  <c r="A1865" i="48" s="1"/>
  <c r="A1866" i="48" s="1"/>
  <c r="A1867" i="48" s="1"/>
  <c r="A1868" i="48" s="1"/>
  <c r="A1869" i="48" s="1"/>
  <c r="A1870" i="48" s="1"/>
  <c r="A1871" i="48" s="1"/>
  <c r="A1872" i="48" s="1"/>
  <c r="A1873" i="48" s="1"/>
  <c r="A1874" i="48" s="1"/>
  <c r="A1875" i="48" s="1"/>
  <c r="A1876" i="48" s="1"/>
  <c r="A1877" i="48" s="1"/>
  <c r="A1878" i="48" s="1"/>
  <c r="A1879" i="48" s="1"/>
  <c r="A1880" i="48" s="1"/>
  <c r="A1881" i="48" s="1"/>
  <c r="A1882" i="48" s="1"/>
  <c r="A1883" i="48" s="1"/>
  <c r="A1884" i="48" s="1"/>
  <c r="A1885" i="48" s="1"/>
  <c r="A1886" i="48" s="1"/>
  <c r="A1887" i="48" s="1"/>
  <c r="A1888" i="48" s="1"/>
  <c r="A1889" i="48" s="1"/>
  <c r="A1890" i="48" s="1"/>
  <c r="A1891" i="48" s="1"/>
  <c r="A1892" i="48" s="1"/>
  <c r="A1893" i="48" s="1"/>
  <c r="A1894" i="48" s="1"/>
  <c r="A1895" i="48" s="1"/>
  <c r="A1896" i="48" s="1"/>
  <c r="A1897" i="48" s="1"/>
  <c r="A1898" i="48" s="1"/>
  <c r="A1899" i="48" s="1"/>
  <c r="A1900" i="48" s="1"/>
  <c r="A1901" i="48" s="1"/>
  <c r="A1902" i="48" s="1"/>
  <c r="A1903" i="48" s="1"/>
  <c r="A1904" i="48" s="1"/>
  <c r="A1905" i="48" s="1"/>
  <c r="A1906" i="48" s="1"/>
  <c r="A1907" i="48" s="1"/>
  <c r="A1908" i="48" s="1"/>
  <c r="A1909" i="48" s="1"/>
  <c r="A1910" i="48" s="1"/>
  <c r="A1911" i="48" s="1"/>
  <c r="A1912" i="48" s="1"/>
  <c r="A1913" i="48" s="1"/>
  <c r="A1914" i="48" s="1"/>
  <c r="A1915" i="48" s="1"/>
  <c r="A1916" i="48" s="1"/>
  <c r="A1917" i="48" s="1"/>
  <c r="A1918" i="48" s="1"/>
  <c r="A1919" i="48" s="1"/>
  <c r="A1920" i="48" s="1"/>
  <c r="A1921" i="48" s="1"/>
  <c r="A1922" i="48" s="1"/>
  <c r="A1923" i="48" s="1"/>
  <c r="A1924" i="48" s="1"/>
  <c r="A1925" i="48" s="1"/>
  <c r="A1926" i="48" s="1"/>
  <c r="A1927" i="48" s="1"/>
  <c r="A1928" i="48" s="1"/>
  <c r="A1929" i="48" s="1"/>
  <c r="A1930" i="48" s="1"/>
  <c r="A1931" i="48" s="1"/>
  <c r="A1932" i="48" s="1"/>
  <c r="A1933" i="48" s="1"/>
  <c r="A1934" i="48" s="1"/>
  <c r="A1935" i="48" s="1"/>
  <c r="A1936" i="48" s="1"/>
  <c r="A1937" i="48" s="1"/>
  <c r="A1938" i="48" s="1"/>
  <c r="A1939" i="48" s="1"/>
  <c r="A1940" i="48" s="1"/>
  <c r="A1941" i="48" s="1"/>
  <c r="A1942" i="48" s="1"/>
  <c r="A1943" i="48" s="1"/>
  <c r="A1944" i="48" s="1"/>
  <c r="A1945" i="48" s="1"/>
  <c r="A1946" i="48" s="1"/>
  <c r="A1947" i="48" s="1"/>
  <c r="A1948" i="48" s="1"/>
  <c r="A1949" i="48" s="1"/>
  <c r="A1950" i="48" s="1"/>
  <c r="A1951" i="48" s="1"/>
  <c r="A1952" i="48" s="1"/>
  <c r="A1953" i="48" s="1"/>
  <c r="A1954" i="48" s="1"/>
  <c r="A1955" i="48" s="1"/>
  <c r="A1956" i="48" s="1"/>
  <c r="A1957" i="48" s="1"/>
  <c r="A1958" i="48" s="1"/>
  <c r="A1959" i="48" s="1"/>
  <c r="A1960" i="48" s="1"/>
  <c r="A1961" i="48" s="1"/>
  <c r="A1962" i="48" s="1"/>
  <c r="A1963" i="48" s="1"/>
  <c r="A1964" i="48" s="1"/>
  <c r="A1965" i="48" s="1"/>
  <c r="A1966" i="48" s="1"/>
  <c r="A1967" i="48" s="1"/>
  <c r="A1968" i="48" s="1"/>
  <c r="A1969" i="48" s="1"/>
  <c r="A1970" i="48" s="1"/>
  <c r="A1971" i="48" s="1"/>
  <c r="A1972" i="48" s="1"/>
  <c r="A1973" i="48" s="1"/>
  <c r="A1974" i="48" s="1"/>
  <c r="A1975" i="48" s="1"/>
  <c r="A1976" i="48" s="1"/>
  <c r="A1977" i="48" s="1"/>
  <c r="A1978" i="48" s="1"/>
  <c r="A1979" i="48" s="1"/>
  <c r="A1980" i="48" s="1"/>
  <c r="A1981" i="48" s="1"/>
  <c r="A1982" i="48" s="1"/>
  <c r="A1983" i="48" s="1"/>
  <c r="A1984" i="48" s="1"/>
  <c r="A1985" i="48" s="1"/>
  <c r="A1986" i="48" s="1"/>
  <c r="A1987" i="48" s="1"/>
  <c r="A1988" i="48" s="1"/>
  <c r="A1989" i="48" s="1"/>
  <c r="A1990" i="48" s="1"/>
  <c r="A1991" i="48" s="1"/>
  <c r="A1992" i="48" s="1"/>
  <c r="A1993" i="48" s="1"/>
  <c r="A1994" i="48" s="1"/>
  <c r="A1995" i="48" s="1"/>
  <c r="A1996" i="48" s="1"/>
  <c r="A1997" i="48" s="1"/>
  <c r="A1998" i="48" s="1"/>
  <c r="A1999" i="48" s="1"/>
  <c r="A2000" i="48" s="1"/>
  <c r="A2001" i="48" s="1"/>
  <c r="A2002" i="48" s="1"/>
  <c r="A2003" i="48" s="1"/>
  <c r="A2004" i="48" s="1"/>
  <c r="A2005" i="48" s="1"/>
  <c r="A2006" i="48" s="1"/>
  <c r="A2007" i="48" s="1"/>
  <c r="A2008" i="48" s="1"/>
  <c r="A2009" i="48" s="1"/>
  <c r="A2010" i="48" s="1"/>
  <c r="A2011" i="48" s="1"/>
  <c r="A2012" i="48" s="1"/>
  <c r="A2013" i="48" s="1"/>
  <c r="A2014" i="48" s="1"/>
  <c r="A2015" i="48" s="1"/>
  <c r="A2016" i="48" s="1"/>
  <c r="A2017" i="48" s="1"/>
  <c r="A2018" i="48" s="1"/>
  <c r="A2019" i="48" s="1"/>
  <c r="A2020" i="48" s="1"/>
  <c r="A2021" i="48" s="1"/>
  <c r="A2022" i="48" s="1"/>
  <c r="A2023" i="48" s="1"/>
  <c r="A2024" i="48" s="1"/>
  <c r="A2025" i="48" s="1"/>
  <c r="A2026" i="48" s="1"/>
  <c r="A2027" i="48" s="1"/>
  <c r="A2028" i="48" s="1"/>
  <c r="A2029" i="48" s="1"/>
  <c r="A2030" i="48" s="1"/>
  <c r="A2031" i="48" s="1"/>
  <c r="A2032" i="48" s="1"/>
  <c r="A2033" i="48" s="1"/>
  <c r="A2034" i="48" s="1"/>
  <c r="A2035" i="48" s="1"/>
  <c r="A2036" i="48" s="1"/>
  <c r="A2037" i="48" s="1"/>
  <c r="A2038" i="48" s="1"/>
  <c r="A2039" i="48" s="1"/>
  <c r="A2040" i="48" s="1"/>
  <c r="A2041" i="48" s="1"/>
  <c r="A2042" i="48" s="1"/>
  <c r="A2043" i="48" s="1"/>
  <c r="A2044" i="48" s="1"/>
  <c r="A2045" i="48" s="1"/>
  <c r="A2046" i="48" s="1"/>
  <c r="A2047" i="48" s="1"/>
  <c r="A2048" i="48" s="1"/>
  <c r="A2049" i="48" s="1"/>
  <c r="A2050" i="48" s="1"/>
  <c r="A2051" i="48" s="1"/>
  <c r="A2052" i="48" s="1"/>
  <c r="A2053" i="48" s="1"/>
  <c r="A2054" i="48" s="1"/>
  <c r="A2055" i="48" s="1"/>
  <c r="A2056" i="48" s="1"/>
  <c r="A2057" i="48" s="1"/>
  <c r="A2058" i="48" s="1"/>
  <c r="A2059" i="48" s="1"/>
  <c r="A2060" i="48" s="1"/>
  <c r="A2061" i="48" s="1"/>
  <c r="A2062" i="48" s="1"/>
  <c r="A2063" i="48" s="1"/>
  <c r="A2064" i="48" s="1"/>
  <c r="A2065" i="48" s="1"/>
  <c r="A2066" i="48" s="1"/>
  <c r="A2067" i="48" s="1"/>
  <c r="A2068" i="48" s="1"/>
  <c r="A2069" i="48" s="1"/>
  <c r="A2070" i="48" s="1"/>
  <c r="A2071" i="48" s="1"/>
  <c r="A2072" i="48" s="1"/>
  <c r="A2073" i="48" s="1"/>
  <c r="A2074" i="48" s="1"/>
  <c r="A2075" i="48" s="1"/>
  <c r="A2076" i="48" s="1"/>
  <c r="A2077" i="48" s="1"/>
  <c r="A2078" i="48" s="1"/>
  <c r="A2079" i="48" s="1"/>
  <c r="A2080" i="48" s="1"/>
  <c r="A2081" i="48" s="1"/>
  <c r="A2082" i="48" s="1"/>
  <c r="A2083" i="48" s="1"/>
  <c r="A2084" i="48" s="1"/>
  <c r="A2085" i="48" s="1"/>
  <c r="A2086" i="48" s="1"/>
  <c r="A2087" i="48" s="1"/>
  <c r="A2088" i="48" s="1"/>
  <c r="A2089" i="48" s="1"/>
  <c r="A2090" i="48" s="1"/>
  <c r="A2091" i="48" s="1"/>
  <c r="A2092" i="48" s="1"/>
  <c r="A2093" i="48" s="1"/>
  <c r="A2094" i="48" s="1"/>
  <c r="A2095" i="48" s="1"/>
  <c r="A2096" i="48" s="1"/>
  <c r="A2097" i="48" s="1"/>
  <c r="A2098" i="48" s="1"/>
  <c r="A2099" i="48" s="1"/>
  <c r="A2100" i="48" s="1"/>
  <c r="A2101" i="48" s="1"/>
  <c r="A2102" i="48" s="1"/>
  <c r="A2103" i="48" s="1"/>
  <c r="A2104" i="48" s="1"/>
  <c r="A2105" i="48" s="1"/>
  <c r="A2106" i="48" s="1"/>
  <c r="A2107" i="48" s="1"/>
  <c r="A2108" i="48" s="1"/>
  <c r="A2109" i="48" s="1"/>
  <c r="A2110" i="48" s="1"/>
  <c r="A2111" i="48" s="1"/>
  <c r="A2112" i="48" s="1"/>
  <c r="A2113" i="48" s="1"/>
  <c r="A2114" i="48" s="1"/>
  <c r="A2115" i="48" s="1"/>
  <c r="A2116" i="48" s="1"/>
  <c r="A2117" i="48" s="1"/>
  <c r="A2118" i="48" s="1"/>
  <c r="A2119" i="48" s="1"/>
  <c r="A2120" i="48" s="1"/>
  <c r="A2121" i="48" s="1"/>
  <c r="A2122" i="48" s="1"/>
  <c r="A2123" i="48" s="1"/>
  <c r="A2124" i="48" s="1"/>
  <c r="A2125" i="48" s="1"/>
  <c r="A2126" i="48" s="1"/>
  <c r="A2127" i="48" s="1"/>
  <c r="A2128" i="48" s="1"/>
  <c r="A2129" i="48" s="1"/>
  <c r="A2130" i="48" s="1"/>
  <c r="A2131" i="48" s="1"/>
  <c r="A2132" i="48" s="1"/>
  <c r="A2133" i="48" s="1"/>
  <c r="A2134" i="48" s="1"/>
  <c r="A2135" i="48" s="1"/>
  <c r="A2136" i="48" s="1"/>
  <c r="A2137" i="48" s="1"/>
  <c r="A2138" i="48" s="1"/>
  <c r="A2139" i="48" s="1"/>
  <c r="A2140" i="48" s="1"/>
  <c r="A2141" i="48" s="1"/>
  <c r="A2142" i="48" s="1"/>
  <c r="A2143" i="48" s="1"/>
  <c r="A2144" i="48" s="1"/>
  <c r="A2145" i="48" s="1"/>
  <c r="A2146" i="48" s="1"/>
  <c r="A2147" i="48" s="1"/>
  <c r="A2148" i="48" s="1"/>
  <c r="A2149" i="48" s="1"/>
  <c r="A2150" i="48" s="1"/>
  <c r="A2151" i="48" s="1"/>
  <c r="A2152" i="48" s="1"/>
  <c r="A2153" i="48" s="1"/>
  <c r="A2154" i="48" s="1"/>
  <c r="A2155" i="48" s="1"/>
  <c r="A2156" i="48" s="1"/>
  <c r="A2157" i="48" s="1"/>
  <c r="A2158" i="48" s="1"/>
  <c r="A2159" i="48" s="1"/>
  <c r="A2160" i="48" s="1"/>
  <c r="A2161" i="48" s="1"/>
  <c r="A2162" i="48" s="1"/>
  <c r="A2163" i="48" s="1"/>
  <c r="A2164" i="48" s="1"/>
  <c r="A2165" i="48" s="1"/>
  <c r="A2166" i="48" s="1"/>
  <c r="A2167" i="48" s="1"/>
  <c r="A2168" i="48" s="1"/>
  <c r="A2169" i="48" s="1"/>
  <c r="A2170" i="48" s="1"/>
  <c r="A2171" i="48" s="1"/>
  <c r="A2172" i="48" s="1"/>
  <c r="A2173" i="48" s="1"/>
  <c r="A2174" i="48" s="1"/>
  <c r="A2175" i="48" s="1"/>
  <c r="A2176" i="48" s="1"/>
  <c r="A2177" i="48" s="1"/>
  <c r="A2178" i="48" s="1"/>
  <c r="A2179" i="48" s="1"/>
  <c r="A2180" i="48" s="1"/>
  <c r="A2181" i="48" s="1"/>
  <c r="A2182" i="48" s="1"/>
  <c r="A2183" i="48" s="1"/>
  <c r="A2184" i="48" s="1"/>
  <c r="A2185" i="48" s="1"/>
  <c r="A2186" i="48" s="1"/>
  <c r="A2187" i="48" s="1"/>
  <c r="A2188" i="48" s="1"/>
  <c r="A2189" i="48" s="1"/>
  <c r="A2190" i="48" s="1"/>
  <c r="A2191" i="48" s="1"/>
  <c r="A2192" i="48" s="1"/>
  <c r="A2193" i="48" s="1"/>
  <c r="A2194" i="48" s="1"/>
  <c r="A2195" i="48" s="1"/>
  <c r="A2196" i="48" s="1"/>
  <c r="A2197" i="48" s="1"/>
  <c r="A2198" i="48" s="1"/>
  <c r="A2199" i="48" s="1"/>
  <c r="A2200" i="48" s="1"/>
  <c r="A2201" i="48" s="1"/>
  <c r="A2202" i="48" s="1"/>
  <c r="A2203" i="48" s="1"/>
  <c r="A2204" i="48" s="1"/>
  <c r="A2205" i="48" s="1"/>
  <c r="A2206" i="48" s="1"/>
  <c r="A2207" i="48" s="1"/>
  <c r="A2208" i="48" s="1"/>
  <c r="A2209" i="48" s="1"/>
  <c r="A2210" i="48" s="1"/>
  <c r="A2211" i="48" s="1"/>
  <c r="A2212" i="48" s="1"/>
  <c r="A2213" i="48" s="1"/>
  <c r="A2214" i="48" s="1"/>
  <c r="A2215" i="48" s="1"/>
  <c r="A2216" i="48" s="1"/>
  <c r="A2217" i="48" s="1"/>
  <c r="A2218" i="48" s="1"/>
  <c r="A2219" i="48" s="1"/>
  <c r="A2220" i="48" s="1"/>
  <c r="A2221" i="48" s="1"/>
  <c r="A2222" i="48" s="1"/>
  <c r="A2223" i="48" s="1"/>
  <c r="A2224" i="48" s="1"/>
  <c r="A2225" i="48" s="1"/>
  <c r="A2226" i="48" s="1"/>
  <c r="A2227" i="48" s="1"/>
  <c r="A2228" i="48" s="1"/>
  <c r="A2229" i="48" s="1"/>
  <c r="A2230" i="48" s="1"/>
  <c r="A2231" i="48" s="1"/>
  <c r="A2232" i="48" s="1"/>
  <c r="A2233" i="48" s="1"/>
  <c r="A2234" i="48" s="1"/>
  <c r="A2235" i="48" s="1"/>
  <c r="A2236" i="48" s="1"/>
  <c r="A2237" i="48" s="1"/>
  <c r="A2238" i="48" s="1"/>
  <c r="A2239" i="48" s="1"/>
  <c r="A2240" i="48" s="1"/>
  <c r="A2241" i="48" s="1"/>
  <c r="A2242" i="48" s="1"/>
  <c r="A2243" i="48" s="1"/>
  <c r="A2244" i="48" s="1"/>
  <c r="A2245" i="48" s="1"/>
  <c r="A2246" i="48" s="1"/>
  <c r="A2247" i="48" s="1"/>
  <c r="A2248" i="48" s="1"/>
  <c r="A2249" i="48" s="1"/>
  <c r="A2250" i="48" s="1"/>
  <c r="A2251" i="48" s="1"/>
  <c r="A2252" i="48" s="1"/>
  <c r="A2253" i="48" s="1"/>
  <c r="A2254" i="48" s="1"/>
  <c r="A2255" i="48" s="1"/>
  <c r="A2256" i="48" s="1"/>
  <c r="A2257" i="48" s="1"/>
  <c r="A2258" i="48" s="1"/>
  <c r="A2259" i="48" s="1"/>
  <c r="A2260" i="48" s="1"/>
  <c r="A2261" i="48" s="1"/>
  <c r="A2262" i="48" s="1"/>
  <c r="A2263" i="48" s="1"/>
  <c r="A2264" i="48" s="1"/>
  <c r="A2265" i="48" s="1"/>
  <c r="A2266" i="48" s="1"/>
  <c r="A2267" i="48" s="1"/>
  <c r="A2268" i="48" s="1"/>
  <c r="A2269" i="48" s="1"/>
  <c r="A2270" i="48" s="1"/>
  <c r="A2271" i="48" s="1"/>
  <c r="A2272" i="48" s="1"/>
  <c r="A2273" i="48" s="1"/>
  <c r="A2274" i="48" s="1"/>
  <c r="A2275" i="48" s="1"/>
  <c r="A2276" i="48" s="1"/>
  <c r="A2277" i="48" s="1"/>
  <c r="A2278" i="48" s="1"/>
  <c r="A2279" i="48" s="1"/>
  <c r="A2280" i="48" s="1"/>
  <c r="A2281" i="48" s="1"/>
  <c r="A2282" i="48" s="1"/>
  <c r="A2283" i="48" s="1"/>
  <c r="A2284" i="48" s="1"/>
  <c r="A2285" i="48" s="1"/>
  <c r="A2286" i="48" s="1"/>
  <c r="A2287" i="48" s="1"/>
  <c r="A2288" i="48" s="1"/>
  <c r="A2289" i="48" s="1"/>
  <c r="A2290" i="48" s="1"/>
  <c r="A2291" i="48" s="1"/>
  <c r="A2292" i="48" s="1"/>
  <c r="A2293" i="48" s="1"/>
  <c r="A2294" i="48" s="1"/>
  <c r="A2295" i="48" s="1"/>
  <c r="A2296" i="48" s="1"/>
  <c r="A2297" i="48" s="1"/>
  <c r="A2298" i="48" s="1"/>
  <c r="A2299" i="48" s="1"/>
  <c r="A2300" i="48" s="1"/>
  <c r="A2301" i="48" s="1"/>
  <c r="A2302" i="48" s="1"/>
  <c r="A2303" i="48" s="1"/>
  <c r="A2304" i="48" s="1"/>
  <c r="A2305" i="48" s="1"/>
  <c r="A2306" i="48" s="1"/>
  <c r="A2307" i="48" s="1"/>
  <c r="A2308" i="48" s="1"/>
  <c r="A2309" i="48" s="1"/>
  <c r="A2310" i="48" s="1"/>
  <c r="A2311" i="48" s="1"/>
  <c r="A2312" i="48" s="1"/>
  <c r="A2313" i="48" s="1"/>
  <c r="A2314" i="48" s="1"/>
  <c r="A2315" i="48" s="1"/>
  <c r="A2316" i="48" s="1"/>
  <c r="A2317" i="48" s="1"/>
  <c r="A2318" i="48" s="1"/>
  <c r="A2319" i="48" s="1"/>
  <c r="A2320" i="48" s="1"/>
  <c r="A2321" i="48" s="1"/>
  <c r="A2322" i="48" s="1"/>
  <c r="A2323" i="48" s="1"/>
  <c r="A2324" i="48" s="1"/>
  <c r="A2325" i="48" s="1"/>
  <c r="A2326" i="48" s="1"/>
  <c r="A2327" i="48" s="1"/>
  <c r="A2328" i="48" s="1"/>
  <c r="A2329" i="48" s="1"/>
  <c r="A2330" i="48" s="1"/>
  <c r="A2331" i="48" s="1"/>
  <c r="A2332" i="48" s="1"/>
  <c r="A2333" i="48" s="1"/>
  <c r="A2334" i="48" s="1"/>
  <c r="A2335" i="48" s="1"/>
  <c r="A2336" i="48" s="1"/>
  <c r="A2337" i="48" s="1"/>
  <c r="A2338" i="48" s="1"/>
  <c r="A2339" i="48" s="1"/>
  <c r="A2340" i="48" s="1"/>
  <c r="A2341" i="48" s="1"/>
  <c r="A2342" i="48" s="1"/>
  <c r="A2343" i="48" s="1"/>
  <c r="A2344" i="48" s="1"/>
  <c r="A2345" i="48" s="1"/>
  <c r="A2346" i="48" s="1"/>
  <c r="A2347" i="48" s="1"/>
  <c r="A2348" i="48" s="1"/>
  <c r="A2349" i="48" s="1"/>
  <c r="A2350" i="48" s="1"/>
  <c r="A2351" i="48" s="1"/>
  <c r="A2352" i="48" s="1"/>
  <c r="A2353" i="48" s="1"/>
  <c r="A2354" i="48" s="1"/>
  <c r="A2355" i="48" s="1"/>
  <c r="A2356" i="48" s="1"/>
  <c r="A2357" i="48" s="1"/>
  <c r="A2358" i="48" s="1"/>
  <c r="A2359" i="48" s="1"/>
  <c r="A2360" i="48" s="1"/>
  <c r="A2361" i="48" s="1"/>
  <c r="A2362" i="48" s="1"/>
  <c r="A2363" i="48" s="1"/>
  <c r="A2364" i="48" s="1"/>
  <c r="A2365" i="48" s="1"/>
  <c r="A2366" i="48" s="1"/>
  <c r="A2367" i="48" s="1"/>
  <c r="A2368" i="48" s="1"/>
  <c r="A2369" i="48" s="1"/>
  <c r="A2370" i="48" s="1"/>
  <c r="A2371" i="48" s="1"/>
  <c r="A2372" i="48" s="1"/>
  <c r="A2373" i="48" s="1"/>
  <c r="A2374" i="48" s="1"/>
  <c r="A2375" i="48" s="1"/>
  <c r="A2376" i="48" s="1"/>
  <c r="A2377" i="48" s="1"/>
  <c r="A2378" i="48" s="1"/>
  <c r="A2379" i="48" s="1"/>
  <c r="A2380" i="48" s="1"/>
  <c r="A2381" i="48" s="1"/>
  <c r="A2382" i="48" s="1"/>
  <c r="A2383" i="48" s="1"/>
  <c r="A2384" i="48" s="1"/>
  <c r="A2385" i="48" s="1"/>
  <c r="A2386" i="48" s="1"/>
  <c r="A2387" i="48" s="1"/>
  <c r="A2388" i="48" s="1"/>
  <c r="A2389" i="48" s="1"/>
  <c r="A2390" i="48" s="1"/>
  <c r="A2391" i="48" s="1"/>
  <c r="A2392" i="48" s="1"/>
  <c r="A2393" i="48" s="1"/>
  <c r="A2394" i="48" s="1"/>
  <c r="A2395" i="48" s="1"/>
  <c r="A2396" i="48" s="1"/>
  <c r="A2397" i="48" s="1"/>
  <c r="A2398" i="48" s="1"/>
  <c r="A2399" i="48" s="1"/>
  <c r="A2400" i="48" s="1"/>
  <c r="A2401" i="48" s="1"/>
  <c r="A2402" i="48" s="1"/>
  <c r="A2403" i="48" s="1"/>
  <c r="A2404" i="48" s="1"/>
  <c r="A2405" i="48" s="1"/>
  <c r="A2406" i="48" s="1"/>
  <c r="A2407" i="48" s="1"/>
  <c r="A2408" i="48" s="1"/>
  <c r="A2409" i="48" s="1"/>
  <c r="A2410" i="48" s="1"/>
  <c r="A2411" i="48" s="1"/>
  <c r="A2412" i="48" s="1"/>
  <c r="A2413" i="48" s="1"/>
  <c r="A2414" i="48" s="1"/>
  <c r="A2415" i="48" s="1"/>
  <c r="A2416" i="48" s="1"/>
  <c r="A2417" i="48" s="1"/>
  <c r="A2418" i="48" s="1"/>
  <c r="A2419" i="48" s="1"/>
  <c r="A2420" i="48" s="1"/>
  <c r="A2421" i="48" s="1"/>
  <c r="A2422" i="48" s="1"/>
  <c r="A2423" i="48" s="1"/>
  <c r="A2424" i="48" s="1"/>
  <c r="A2425" i="48" s="1"/>
  <c r="A2426" i="48" s="1"/>
  <c r="A2427" i="48" s="1"/>
  <c r="A2428" i="48" s="1"/>
  <c r="A2429" i="48" s="1"/>
  <c r="A2430" i="48" s="1"/>
  <c r="A2431" i="48" s="1"/>
  <c r="A2432" i="48" s="1"/>
  <c r="A2433" i="48" s="1"/>
  <c r="A2434" i="48" s="1"/>
  <c r="A2435" i="48" s="1"/>
  <c r="A2436" i="48" s="1"/>
  <c r="A2437" i="48" s="1"/>
  <c r="A2438" i="48" s="1"/>
  <c r="A2439" i="48" s="1"/>
  <c r="A2440" i="48" s="1"/>
  <c r="A2441" i="48" s="1"/>
  <c r="A2442" i="48" s="1"/>
  <c r="A2443" i="48" s="1"/>
  <c r="A2444" i="48" s="1"/>
  <c r="A2445" i="48" s="1"/>
  <c r="A2446" i="48" s="1"/>
  <c r="A2447" i="48" s="1"/>
  <c r="A2448" i="48" s="1"/>
  <c r="A2449" i="48" s="1"/>
  <c r="A2450" i="48" s="1"/>
  <c r="A2451" i="48" s="1"/>
  <c r="A2452" i="48" s="1"/>
  <c r="A2453" i="48" s="1"/>
  <c r="A2454" i="48" s="1"/>
  <c r="A2455" i="48" s="1"/>
  <c r="A2456" i="48" s="1"/>
  <c r="A2457" i="48" s="1"/>
  <c r="A2458" i="48" s="1"/>
  <c r="A2459" i="48" s="1"/>
  <c r="A2460" i="48" s="1"/>
  <c r="A2461" i="48" s="1"/>
  <c r="A2462" i="48" s="1"/>
  <c r="A2463" i="48" s="1"/>
  <c r="A2464" i="48" s="1"/>
  <c r="A2465" i="48" s="1"/>
  <c r="A2466" i="48" s="1"/>
  <c r="A2467" i="48" s="1"/>
  <c r="A2468" i="48" s="1"/>
  <c r="A2469" i="48" s="1"/>
  <c r="A2470" i="48" s="1"/>
  <c r="A2471" i="48" s="1"/>
  <c r="A2472" i="48" s="1"/>
  <c r="A2473" i="48" s="1"/>
  <c r="A2474" i="48" s="1"/>
  <c r="A2475" i="48" s="1"/>
  <c r="A2476" i="48" s="1"/>
  <c r="A2477" i="48" s="1"/>
  <c r="A2478" i="48" s="1"/>
  <c r="A2479" i="48" s="1"/>
  <c r="A2480" i="48" s="1"/>
  <c r="A2481" i="48" s="1"/>
  <c r="A2482" i="48" s="1"/>
  <c r="A2483" i="48" s="1"/>
  <c r="A2484" i="48" s="1"/>
  <c r="A2485" i="48" s="1"/>
  <c r="A2486" i="48" s="1"/>
  <c r="A2487" i="48" s="1"/>
  <c r="A2488" i="48" s="1"/>
  <c r="A2489" i="48" s="1"/>
  <c r="A2490" i="48" s="1"/>
  <c r="A2491" i="48" s="1"/>
  <c r="A2492" i="48" s="1"/>
  <c r="A2493" i="48" s="1"/>
  <c r="A2494" i="48" s="1"/>
  <c r="A2495" i="48" s="1"/>
  <c r="A2496" i="48" s="1"/>
  <c r="A2497" i="48" s="1"/>
  <c r="A2498" i="48" s="1"/>
  <c r="A2499" i="48" s="1"/>
  <c r="A2500" i="48" s="1"/>
  <c r="A2501" i="48" s="1"/>
  <c r="A2502" i="48" s="1"/>
  <c r="A2503" i="48" s="1"/>
  <c r="A2504" i="48" s="1"/>
  <c r="A2505" i="48" s="1"/>
  <c r="A2506" i="48" s="1"/>
  <c r="A2507" i="48" s="1"/>
  <c r="A2508" i="48" s="1"/>
  <c r="A2509" i="48" s="1"/>
  <c r="A2510" i="48" s="1"/>
  <c r="A2511" i="48" s="1"/>
  <c r="A2512" i="48" s="1"/>
  <c r="A2513" i="48" s="1"/>
  <c r="A2514" i="48" s="1"/>
  <c r="A2515" i="48" s="1"/>
  <c r="A2516" i="48" s="1"/>
  <c r="A2517" i="48" s="1"/>
  <c r="A2518" i="48" s="1"/>
  <c r="A2519" i="48" s="1"/>
  <c r="A2520" i="48" s="1"/>
  <c r="A2521" i="48" s="1"/>
  <c r="A2522" i="48" s="1"/>
  <c r="A2523" i="48" s="1"/>
  <c r="A2524" i="48" s="1"/>
  <c r="A2525" i="48" s="1"/>
  <c r="A2526" i="48" s="1"/>
  <c r="A2527" i="48" s="1"/>
  <c r="A2528" i="48" s="1"/>
  <c r="A2529" i="48" s="1"/>
  <c r="A2530" i="48" s="1"/>
  <c r="A2531" i="48" s="1"/>
  <c r="A2532" i="48" s="1"/>
  <c r="A2533" i="48" s="1"/>
  <c r="A2534" i="48" s="1"/>
  <c r="A2535" i="48" s="1"/>
  <c r="A2536" i="48" s="1"/>
  <c r="A2537" i="48" s="1"/>
  <c r="A2538" i="48" s="1"/>
  <c r="A2539" i="48" s="1"/>
  <c r="A2540" i="48" s="1"/>
  <c r="A2541" i="48" s="1"/>
  <c r="A2542" i="48" s="1"/>
  <c r="A2543" i="48" s="1"/>
  <c r="A2544" i="48" s="1"/>
  <c r="A2545" i="48" s="1"/>
  <c r="A2546" i="48" s="1"/>
  <c r="A2547" i="48" s="1"/>
  <c r="A2548" i="48" s="1"/>
  <c r="A2549" i="48" s="1"/>
  <c r="A2550" i="48" s="1"/>
  <c r="A2551" i="48" s="1"/>
  <c r="A2552" i="48" s="1"/>
  <c r="A2553" i="48" s="1"/>
  <c r="A2554" i="48" s="1"/>
  <c r="A2555" i="48" s="1"/>
  <c r="A2556" i="48" s="1"/>
  <c r="A2557" i="48" s="1"/>
  <c r="A2558" i="48" s="1"/>
  <c r="A2559" i="48" s="1"/>
  <c r="A2560" i="48" s="1"/>
  <c r="A2561" i="48" s="1"/>
  <c r="A2562" i="48" s="1"/>
  <c r="A2563" i="48" s="1"/>
  <c r="A2564" i="48" s="1"/>
  <c r="A2565" i="48" s="1"/>
  <c r="A2566" i="48" s="1"/>
  <c r="A2567" i="48" s="1"/>
  <c r="A2568" i="48" s="1"/>
  <c r="A2569" i="48" s="1"/>
  <c r="A2570" i="48" s="1"/>
  <c r="A2571" i="48" s="1"/>
  <c r="A2572" i="48" s="1"/>
  <c r="A2573" i="48" s="1"/>
  <c r="A2574" i="48" s="1"/>
  <c r="A2575" i="48" s="1"/>
  <c r="A2576" i="48" s="1"/>
  <c r="A2577" i="48" s="1"/>
  <c r="A2578" i="48" s="1"/>
  <c r="A2579" i="48" s="1"/>
  <c r="A2580" i="48" s="1"/>
  <c r="A2581" i="48" s="1"/>
  <c r="A2582" i="48" s="1"/>
  <c r="A2583" i="48" s="1"/>
  <c r="A2584" i="48" s="1"/>
  <c r="A2585" i="48" s="1"/>
  <c r="A2586" i="48" s="1"/>
  <c r="A2587" i="48" s="1"/>
  <c r="A2588" i="48" s="1"/>
  <c r="A2589" i="48" s="1"/>
  <c r="A2590" i="48" s="1"/>
  <c r="A2591" i="48" s="1"/>
  <c r="A2592" i="48" s="1"/>
  <c r="A2593" i="48" s="1"/>
  <c r="A2594" i="48" s="1"/>
  <c r="A2595" i="48" s="1"/>
  <c r="A2596" i="48" s="1"/>
  <c r="A2597" i="48" s="1"/>
  <c r="A2598" i="48" s="1"/>
  <c r="A2599" i="48" s="1"/>
  <c r="A2600" i="48" s="1"/>
  <c r="A2601" i="48" s="1"/>
  <c r="A2602" i="48" s="1"/>
  <c r="A2603" i="48" s="1"/>
  <c r="A2604" i="48" s="1"/>
  <c r="A2605" i="48" s="1"/>
  <c r="A2606" i="48" s="1"/>
  <c r="A2607" i="48" s="1"/>
  <c r="A2608" i="48" s="1"/>
  <c r="A2609" i="48" s="1"/>
  <c r="A2610" i="48" s="1"/>
  <c r="A2611" i="48" s="1"/>
  <c r="A2612" i="48" s="1"/>
  <c r="A2613" i="48" s="1"/>
  <c r="A2614" i="48" s="1"/>
  <c r="A2615" i="48" s="1"/>
  <c r="A2616" i="48" s="1"/>
  <c r="A2617" i="48" s="1"/>
  <c r="A2618" i="48" s="1"/>
  <c r="A2619" i="48" s="1"/>
  <c r="A2620" i="48" s="1"/>
  <c r="A2621" i="48" s="1"/>
  <c r="A2622" i="48" s="1"/>
  <c r="A2623" i="48" s="1"/>
  <c r="A2624" i="48" s="1"/>
  <c r="A2625" i="48" s="1"/>
  <c r="A2626" i="48" s="1"/>
  <c r="A2627" i="48" s="1"/>
  <c r="A2628" i="48" s="1"/>
  <c r="A2629" i="48" s="1"/>
  <c r="A2630" i="48" s="1"/>
  <c r="A2631" i="48" s="1"/>
  <c r="A2632" i="48" s="1"/>
  <c r="A2633" i="48" s="1"/>
  <c r="A2634" i="48" s="1"/>
  <c r="A2635" i="48" s="1"/>
  <c r="A2636" i="48" s="1"/>
  <c r="A2637" i="48" s="1"/>
  <c r="A2638" i="48" s="1"/>
  <c r="A2639" i="48" s="1"/>
  <c r="A2640" i="48" s="1"/>
  <c r="A2641" i="48" s="1"/>
  <c r="A2642" i="48" s="1"/>
  <c r="A2643" i="48" s="1"/>
  <c r="A2644" i="48" s="1"/>
  <c r="A2645" i="48" s="1"/>
  <c r="A2646" i="48" s="1"/>
  <c r="A2647" i="48" s="1"/>
  <c r="A2648" i="48" s="1"/>
  <c r="A2649" i="48" s="1"/>
  <c r="A2650" i="48" s="1"/>
  <c r="A2651" i="48" s="1"/>
  <c r="A2652" i="48" s="1"/>
  <c r="A2653" i="48" s="1"/>
  <c r="A2654" i="48" s="1"/>
  <c r="A2655" i="48" s="1"/>
  <c r="A2656" i="48" s="1"/>
  <c r="A2657" i="48" s="1"/>
  <c r="A2658" i="48" s="1"/>
  <c r="A2659" i="48" s="1"/>
  <c r="A2660" i="48" s="1"/>
  <c r="A2661" i="48" s="1"/>
  <c r="A2662" i="48" s="1"/>
  <c r="A2663" i="48" s="1"/>
  <c r="A2664" i="48" s="1"/>
  <c r="A2665" i="48" s="1"/>
  <c r="A2666" i="48" s="1"/>
  <c r="A2667" i="48" s="1"/>
  <c r="A2668" i="48" s="1"/>
  <c r="A2669" i="48" s="1"/>
  <c r="A2670" i="48" s="1"/>
  <c r="A2671" i="48" s="1"/>
  <c r="A2672" i="48" s="1"/>
  <c r="A2673" i="48" s="1"/>
  <c r="A2674" i="48" s="1"/>
  <c r="A2675" i="48" s="1"/>
  <c r="A2676" i="48" s="1"/>
  <c r="A2677" i="48" s="1"/>
  <c r="A2678" i="48" s="1"/>
  <c r="A2679" i="48" s="1"/>
  <c r="A2680" i="48" s="1"/>
  <c r="A2681" i="48" s="1"/>
  <c r="A2682" i="48" s="1"/>
  <c r="A2683" i="48" s="1"/>
  <c r="A2684" i="48" s="1"/>
  <c r="A2685" i="48" s="1"/>
  <c r="A2686" i="48" s="1"/>
  <c r="A2687" i="48" s="1"/>
  <c r="A2688" i="48" s="1"/>
  <c r="A2689" i="48" s="1"/>
  <c r="A2690" i="48" s="1"/>
  <c r="A2691" i="48" s="1"/>
  <c r="A2692" i="48" s="1"/>
  <c r="A2693" i="48" s="1"/>
  <c r="A2694" i="48" s="1"/>
  <c r="A2695" i="48" s="1"/>
  <c r="A2696" i="48" s="1"/>
  <c r="A2697" i="48" s="1"/>
  <c r="A2698" i="48" s="1"/>
  <c r="A2699" i="48" s="1"/>
  <c r="A2700" i="48" s="1"/>
  <c r="A2701" i="48" s="1"/>
  <c r="A2702" i="48" s="1"/>
  <c r="A2703" i="48" s="1"/>
  <c r="A2704" i="48" s="1"/>
  <c r="A2705" i="48" s="1"/>
  <c r="A2706" i="48" s="1"/>
  <c r="A2707" i="48" s="1"/>
  <c r="A2708" i="48" s="1"/>
  <c r="A2709" i="48" s="1"/>
  <c r="A2710" i="48" s="1"/>
  <c r="A2711" i="48" s="1"/>
  <c r="A2712" i="48" s="1"/>
  <c r="A2713" i="48" s="1"/>
  <c r="A2714" i="48" s="1"/>
  <c r="A2715" i="48" s="1"/>
  <c r="A2716" i="48" s="1"/>
  <c r="A2717" i="48" s="1"/>
  <c r="A2718" i="48" s="1"/>
  <c r="A2719" i="48" s="1"/>
  <c r="A2720" i="48" s="1"/>
  <c r="A2721" i="48" s="1"/>
  <c r="A2722" i="48" s="1"/>
  <c r="A2723" i="48" s="1"/>
  <c r="A2724" i="48" s="1"/>
  <c r="A2725" i="48" s="1"/>
  <c r="A2726" i="48" s="1"/>
  <c r="A2727" i="48" s="1"/>
  <c r="A2728" i="48" s="1"/>
  <c r="A2729" i="48" s="1"/>
  <c r="A2730" i="48" s="1"/>
  <c r="A2731" i="48" s="1"/>
  <c r="A2732" i="48" s="1"/>
  <c r="A2733" i="48" s="1"/>
  <c r="A2734" i="48" s="1"/>
  <c r="A2735" i="48" s="1"/>
  <c r="A2736" i="48" s="1"/>
  <c r="A2737" i="48" s="1"/>
  <c r="A2738" i="48" s="1"/>
  <c r="A2739" i="48" s="1"/>
  <c r="A2740" i="48" s="1"/>
  <c r="A2741" i="48" s="1"/>
  <c r="A2742" i="48" s="1"/>
  <c r="A2743" i="48" s="1"/>
  <c r="A2744" i="48" s="1"/>
  <c r="A2745" i="48" s="1"/>
  <c r="A2746" i="48" s="1"/>
  <c r="A2747" i="48" s="1"/>
  <c r="A2748" i="48" s="1"/>
  <c r="A2749" i="48" s="1"/>
  <c r="A2750" i="48" s="1"/>
  <c r="A2751" i="48" s="1"/>
  <c r="A2752" i="48" s="1"/>
  <c r="A2753" i="48" s="1"/>
  <c r="A2754" i="48" s="1"/>
  <c r="A2755" i="48" s="1"/>
  <c r="A2756" i="48" s="1"/>
  <c r="A2757" i="48" s="1"/>
  <c r="A2758" i="48" s="1"/>
  <c r="A2759" i="48" s="1"/>
  <c r="A2760" i="48" s="1"/>
  <c r="A2761" i="48" s="1"/>
  <c r="A2762" i="48" s="1"/>
  <c r="A2763" i="48" s="1"/>
  <c r="A2764" i="48" s="1"/>
  <c r="A2765" i="48" s="1"/>
  <c r="A2766" i="48" s="1"/>
  <c r="A2767" i="48" s="1"/>
  <c r="A2768" i="48" s="1"/>
  <c r="A2769" i="48" s="1"/>
  <c r="A2770" i="48" s="1"/>
  <c r="A2771" i="48" s="1"/>
  <c r="A2772" i="48" s="1"/>
  <c r="A2773" i="48" s="1"/>
  <c r="A2774" i="48" s="1"/>
  <c r="A2775" i="48" s="1"/>
  <c r="A2776" i="48" s="1"/>
  <c r="A2777" i="48" s="1"/>
  <c r="A2778" i="48" s="1"/>
  <c r="A2779" i="48" s="1"/>
  <c r="A2780" i="48" s="1"/>
  <c r="A2781" i="48" s="1"/>
  <c r="A2782" i="48" s="1"/>
  <c r="A2783" i="48" s="1"/>
  <c r="A2784" i="48" s="1"/>
  <c r="A2785" i="48" s="1"/>
  <c r="A2786" i="48" s="1"/>
  <c r="A2787" i="48" s="1"/>
  <c r="A2788" i="48" s="1"/>
  <c r="A2789" i="48" s="1"/>
  <c r="A2790" i="48" s="1"/>
  <c r="A2791" i="48" s="1"/>
  <c r="A2792" i="48" s="1"/>
  <c r="A2793" i="48" s="1"/>
  <c r="A2794" i="48" s="1"/>
  <c r="A2795" i="48" s="1"/>
  <c r="A2796" i="48" s="1"/>
  <c r="A2797" i="48" s="1"/>
  <c r="A2798" i="48" s="1"/>
  <c r="A2799" i="48" s="1"/>
  <c r="A2800" i="48" s="1"/>
  <c r="A2801" i="48" s="1"/>
  <c r="A2802" i="48" s="1"/>
  <c r="A2803" i="48" s="1"/>
  <c r="A2804" i="48" s="1"/>
  <c r="A2805" i="48" s="1"/>
  <c r="A2806" i="48" s="1"/>
  <c r="A2807" i="48" s="1"/>
  <c r="A2808" i="48" s="1"/>
  <c r="A2809" i="48" s="1"/>
  <c r="A2810" i="48" s="1"/>
  <c r="A2811" i="48" s="1"/>
  <c r="A2812" i="48" s="1"/>
  <c r="A2813" i="48" s="1"/>
  <c r="A2814" i="48" s="1"/>
  <c r="A2815" i="48" s="1"/>
  <c r="A2816" i="48" s="1"/>
  <c r="A2817" i="48" s="1"/>
  <c r="A2818" i="48" s="1"/>
  <c r="A2819" i="48" s="1"/>
  <c r="A2820" i="48" s="1"/>
  <c r="A2821" i="48" s="1"/>
  <c r="A2822" i="48" s="1"/>
  <c r="A2823" i="48" s="1"/>
  <c r="A2824" i="48" s="1"/>
  <c r="A2825" i="48" s="1"/>
  <c r="A2826" i="48" s="1"/>
  <c r="A2827" i="48" s="1"/>
  <c r="A2828" i="48" s="1"/>
  <c r="A2829" i="48" s="1"/>
  <c r="A2830" i="48" s="1"/>
  <c r="A2831" i="48" s="1"/>
  <c r="A2832" i="48" s="1"/>
  <c r="A2833" i="48" s="1"/>
  <c r="A2834" i="48" s="1"/>
  <c r="A2835" i="48" s="1"/>
  <c r="A2836" i="48" s="1"/>
  <c r="A2837" i="48" s="1"/>
  <c r="A2838" i="48" s="1"/>
  <c r="A2839" i="48" s="1"/>
  <c r="A2840" i="48" s="1"/>
  <c r="A2841" i="48" s="1"/>
  <c r="A2842" i="48" s="1"/>
  <c r="A2843" i="48" s="1"/>
  <c r="A2844" i="48" s="1"/>
  <c r="A2845" i="48" s="1"/>
  <c r="A2846" i="48" s="1"/>
  <c r="A2847" i="48" s="1"/>
  <c r="A2848" i="48" s="1"/>
  <c r="A2849" i="48" s="1"/>
  <c r="A2850" i="48" s="1"/>
  <c r="A2851" i="48" s="1"/>
  <c r="A2852" i="48" s="1"/>
  <c r="A2853" i="48" s="1"/>
  <c r="A2854" i="48" s="1"/>
  <c r="A2855" i="48" s="1"/>
  <c r="A2856" i="48" s="1"/>
  <c r="A2857" i="48" s="1"/>
  <c r="A2858" i="48" s="1"/>
  <c r="A2859" i="48" s="1"/>
  <c r="A2860" i="48" s="1"/>
  <c r="A2861" i="48" s="1"/>
  <c r="A2862" i="48" s="1"/>
  <c r="A2863" i="48" s="1"/>
  <c r="A2864" i="48" s="1"/>
  <c r="A2865" i="48" s="1"/>
  <c r="A2866" i="48" s="1"/>
  <c r="A2867" i="48" s="1"/>
  <c r="A2868" i="48" s="1"/>
  <c r="A2869" i="48" s="1"/>
  <c r="A2870" i="48" s="1"/>
  <c r="A2871" i="48" s="1"/>
  <c r="A2872" i="48" s="1"/>
  <c r="A2873" i="48" s="1"/>
  <c r="A2874" i="48" s="1"/>
  <c r="A2875" i="48" s="1"/>
  <c r="A2876" i="48" s="1"/>
  <c r="A2877" i="48" s="1"/>
  <c r="A2878" i="48" s="1"/>
  <c r="A2879" i="48" s="1"/>
  <c r="A2880" i="48" s="1"/>
  <c r="A2881" i="48" s="1"/>
  <c r="A2882" i="48" s="1"/>
  <c r="A2883" i="48" s="1"/>
  <c r="A2884" i="48" s="1"/>
  <c r="A2885" i="48" s="1"/>
  <c r="A2886" i="48" s="1"/>
  <c r="A2887" i="48" s="1"/>
  <c r="A2888" i="48" s="1"/>
  <c r="A2889" i="48" s="1"/>
  <c r="A2890" i="48" s="1"/>
  <c r="A2891" i="48" s="1"/>
  <c r="A2892" i="48" s="1"/>
  <c r="A2893" i="48" s="1"/>
  <c r="A2894" i="48" s="1"/>
  <c r="A2895" i="48" s="1"/>
  <c r="A2896" i="48" s="1"/>
  <c r="A2897" i="48" s="1"/>
  <c r="A2898" i="48" s="1"/>
  <c r="A2899" i="48" s="1"/>
  <c r="A2900" i="48" s="1"/>
  <c r="A2901" i="48" s="1"/>
  <c r="A2902" i="48" s="1"/>
  <c r="A2903" i="48" s="1"/>
  <c r="A2904" i="48" s="1"/>
  <c r="A2905" i="48" s="1"/>
  <c r="A2906" i="48" s="1"/>
  <c r="A2907" i="48" s="1"/>
  <c r="A2908" i="48" s="1"/>
  <c r="A2909" i="48" s="1"/>
  <c r="A2910" i="48" s="1"/>
  <c r="A2911" i="48" s="1"/>
  <c r="A2912" i="48" s="1"/>
  <c r="A2913" i="48" s="1"/>
  <c r="A2914" i="48" s="1"/>
  <c r="A2915" i="48" s="1"/>
  <c r="A2916" i="48" s="1"/>
  <c r="A2917" i="48" s="1"/>
  <c r="A2918" i="48" s="1"/>
  <c r="A2919" i="48" s="1"/>
  <c r="A2920" i="48" s="1"/>
  <c r="A2921" i="48" s="1"/>
  <c r="A2922" i="48" s="1"/>
  <c r="A2923" i="48" s="1"/>
  <c r="A2924" i="48" s="1"/>
  <c r="A2925" i="48" s="1"/>
  <c r="A2926" i="48" s="1"/>
  <c r="A2927" i="48" s="1"/>
  <c r="A2928" i="48" s="1"/>
  <c r="A2929" i="48" s="1"/>
  <c r="A2930" i="48" s="1"/>
  <c r="A2931" i="48" s="1"/>
  <c r="A2932" i="48" s="1"/>
  <c r="A2933" i="48" s="1"/>
  <c r="A2934" i="48" s="1"/>
  <c r="A2935" i="48" s="1"/>
  <c r="A2936" i="48" s="1"/>
  <c r="A2937" i="48" s="1"/>
  <c r="A2938" i="48" s="1"/>
  <c r="A2939" i="48" s="1"/>
  <c r="A2940" i="48" s="1"/>
  <c r="A2941" i="48" s="1"/>
  <c r="A2942" i="48" s="1"/>
  <c r="A2943" i="48" s="1"/>
  <c r="A2944" i="48" s="1"/>
  <c r="A2945" i="48" s="1"/>
  <c r="A2946" i="48" s="1"/>
  <c r="A2947" i="48" s="1"/>
  <c r="A2948" i="48" s="1"/>
  <c r="A2949" i="48" s="1"/>
  <c r="A2950" i="48" s="1"/>
  <c r="A2951" i="48" s="1"/>
  <c r="A2952" i="48" s="1"/>
  <c r="A2953" i="48" s="1"/>
  <c r="A2954" i="48" s="1"/>
  <c r="A2955" i="48" s="1"/>
  <c r="A2956" i="48" s="1"/>
  <c r="A2957" i="48" s="1"/>
  <c r="A2958" i="48" s="1"/>
  <c r="A2959" i="48" s="1"/>
  <c r="A2960" i="48" s="1"/>
  <c r="A2961" i="48" s="1"/>
  <c r="A2962" i="48" s="1"/>
  <c r="A2963" i="48" s="1"/>
  <c r="A2964" i="48" s="1"/>
  <c r="A2965" i="48" s="1"/>
  <c r="A2966" i="48" s="1"/>
  <c r="A2967" i="48" s="1"/>
  <c r="A2968" i="48" s="1"/>
  <c r="A2969" i="48" s="1"/>
  <c r="A2970" i="48" s="1"/>
  <c r="A2971" i="48" s="1"/>
  <c r="A2972" i="48" s="1"/>
  <c r="A2973" i="48" s="1"/>
  <c r="A2974" i="48" s="1"/>
  <c r="A2975" i="48" s="1"/>
  <c r="A2976" i="48" s="1"/>
  <c r="A2977" i="48" s="1"/>
  <c r="A2978" i="48" s="1"/>
  <c r="A2979" i="48" s="1"/>
  <c r="A2980" i="48" s="1"/>
  <c r="A2981" i="48" s="1"/>
  <c r="A2982" i="48" s="1"/>
  <c r="A2983" i="48" s="1"/>
  <c r="A2984" i="48" s="1"/>
  <c r="A2985" i="48" s="1"/>
  <c r="A2986" i="48" s="1"/>
  <c r="A2987" i="48" s="1"/>
  <c r="A2988" i="48" s="1"/>
  <c r="A2989" i="48" s="1"/>
  <c r="A2990" i="48" s="1"/>
  <c r="A2991" i="48" s="1"/>
  <c r="A2992" i="48" s="1"/>
  <c r="A2993" i="48" s="1"/>
  <c r="A2994" i="48" s="1"/>
  <c r="A2995" i="48" s="1"/>
  <c r="A2996" i="48" s="1"/>
  <c r="A2997" i="48" s="1"/>
  <c r="A2998" i="48" s="1"/>
  <c r="A2999" i="48" s="1"/>
  <c r="A3000" i="48" s="1"/>
  <c r="A3001" i="48" s="1"/>
  <c r="A3002" i="48" s="1"/>
  <c r="A3003" i="48" s="1"/>
  <c r="A3004" i="48" s="1"/>
  <c r="A3005" i="48" s="1"/>
  <c r="A3006" i="48" s="1"/>
  <c r="A3007" i="48" s="1"/>
  <c r="A3008" i="48" s="1"/>
  <c r="A3009" i="48" s="1"/>
  <c r="A3010" i="48" s="1"/>
  <c r="A3011" i="48" s="1"/>
  <c r="A3012" i="48" s="1"/>
  <c r="A3013" i="48" s="1"/>
  <c r="A3014" i="48" s="1"/>
  <c r="A3015" i="48" s="1"/>
  <c r="A3016" i="48" s="1"/>
  <c r="A3017" i="48" s="1"/>
  <c r="A3018" i="48" s="1"/>
  <c r="A3019" i="48" s="1"/>
  <c r="A3020" i="48" s="1"/>
  <c r="A3021" i="48" s="1"/>
  <c r="A3022" i="48" s="1"/>
  <c r="A3023" i="48" s="1"/>
  <c r="A3024" i="48" s="1"/>
  <c r="A3025" i="48" s="1"/>
  <c r="A3026" i="48" s="1"/>
  <c r="A3027" i="48" s="1"/>
  <c r="A3028" i="48" s="1"/>
  <c r="A3029" i="48" s="1"/>
  <c r="A3030" i="48" s="1"/>
  <c r="A3031" i="48" s="1"/>
  <c r="A3032" i="48" s="1"/>
  <c r="A3033" i="48" s="1"/>
  <c r="A3034" i="48" s="1"/>
  <c r="A3035" i="48" s="1"/>
  <c r="A3036" i="48" s="1"/>
  <c r="A3037" i="48" s="1"/>
  <c r="A3038" i="48" s="1"/>
  <c r="A3039" i="48" s="1"/>
  <c r="A3040" i="48" s="1"/>
  <c r="A3041" i="48" s="1"/>
  <c r="A3042" i="48" s="1"/>
  <c r="A3043" i="48" s="1"/>
  <c r="A3044" i="48" s="1"/>
  <c r="A3045" i="48" s="1"/>
  <c r="A3046" i="48" s="1"/>
  <c r="A3047" i="48" s="1"/>
  <c r="A3048" i="48" s="1"/>
  <c r="A3049" i="48" s="1"/>
  <c r="A3050" i="48" s="1"/>
  <c r="A3051" i="48" s="1"/>
  <c r="A3052" i="48" s="1"/>
  <c r="A3053" i="48" s="1"/>
  <c r="A3054" i="48" s="1"/>
  <c r="A3055" i="48" s="1"/>
  <c r="A3056" i="48" s="1"/>
  <c r="A3057" i="48" s="1"/>
  <c r="A3058" i="48" s="1"/>
  <c r="A3059" i="48" s="1"/>
  <c r="A3060" i="48" s="1"/>
  <c r="A3061" i="48" s="1"/>
  <c r="A3062" i="48" s="1"/>
  <c r="A3063" i="48" s="1"/>
  <c r="A3064" i="48" s="1"/>
  <c r="A3065" i="48" s="1"/>
  <c r="A3066" i="48" s="1"/>
  <c r="A3067" i="48" s="1"/>
  <c r="A3068" i="48" s="1"/>
  <c r="A3069" i="48" s="1"/>
  <c r="A3070" i="48" s="1"/>
  <c r="A3071" i="48" s="1"/>
  <c r="A3072" i="48" s="1"/>
  <c r="A3073" i="48" s="1"/>
  <c r="A3074" i="48" s="1"/>
  <c r="A3075" i="48" s="1"/>
  <c r="A3076" i="48" s="1"/>
  <c r="A3077" i="48" s="1"/>
  <c r="A3078" i="48" s="1"/>
  <c r="A3079" i="48" s="1"/>
  <c r="A3080" i="48" s="1"/>
  <c r="A3081" i="48" s="1"/>
  <c r="A3082" i="48" s="1"/>
  <c r="A3083" i="48" s="1"/>
  <c r="A3084" i="48" s="1"/>
  <c r="A3085" i="48" s="1"/>
  <c r="A3086" i="48" s="1"/>
  <c r="A3087" i="48" s="1"/>
  <c r="A3088" i="48" s="1"/>
  <c r="A3089" i="48" s="1"/>
  <c r="A3090" i="48" s="1"/>
  <c r="A3091" i="48" s="1"/>
  <c r="A3092" i="48" s="1"/>
  <c r="A3093" i="48" s="1"/>
  <c r="A3094" i="48" s="1"/>
  <c r="A3095" i="48" s="1"/>
  <c r="A3096" i="48" s="1"/>
  <c r="A3097" i="48" s="1"/>
  <c r="A3098" i="48" s="1"/>
  <c r="A3099" i="48" s="1"/>
  <c r="A3100" i="48" s="1"/>
  <c r="A3101" i="48" s="1"/>
  <c r="A3102" i="48" s="1"/>
  <c r="A3103" i="48" s="1"/>
  <c r="A3104" i="48" s="1"/>
  <c r="A3105" i="48" s="1"/>
  <c r="A3106" i="48" s="1"/>
  <c r="A3107" i="48" s="1"/>
  <c r="A3108" i="48" s="1"/>
  <c r="A3109" i="48" s="1"/>
  <c r="A3110" i="48" s="1"/>
  <c r="A3111" i="48" s="1"/>
  <c r="A3112" i="48" s="1"/>
  <c r="A3113" i="48" s="1"/>
  <c r="A3114" i="48" s="1"/>
  <c r="A3115" i="48" s="1"/>
  <c r="A3116" i="48" s="1"/>
  <c r="A3117" i="48" s="1"/>
  <c r="A3118" i="48" s="1"/>
  <c r="A3119" i="48" s="1"/>
  <c r="A3120" i="48" s="1"/>
  <c r="A3121" i="48" s="1"/>
  <c r="A3122" i="48" s="1"/>
  <c r="A3123" i="48" s="1"/>
  <c r="A3124" i="48" s="1"/>
  <c r="A3125" i="48" s="1"/>
  <c r="A3126" i="48" s="1"/>
  <c r="A3127" i="48" s="1"/>
  <c r="A3128" i="48" s="1"/>
  <c r="A3129" i="48" s="1"/>
  <c r="A3130" i="48" s="1"/>
  <c r="A3131" i="48" s="1"/>
  <c r="A3132" i="48" s="1"/>
  <c r="A3133" i="48" s="1"/>
  <c r="A3134" i="48" s="1"/>
  <c r="A3135" i="48" s="1"/>
  <c r="A3136" i="48" s="1"/>
  <c r="A3137" i="48" s="1"/>
  <c r="A3138" i="48" s="1"/>
  <c r="A3139" i="48" s="1"/>
  <c r="A3140" i="48" s="1"/>
  <c r="A3141" i="48" s="1"/>
  <c r="A3142" i="48" s="1"/>
  <c r="A3143" i="48" s="1"/>
  <c r="A3144" i="48" s="1"/>
  <c r="A3145" i="48" s="1"/>
  <c r="A3146" i="48" s="1"/>
  <c r="A3147" i="48" s="1"/>
  <c r="A3148" i="48" s="1"/>
  <c r="A3149" i="48" s="1"/>
  <c r="A3150" i="48" s="1"/>
  <c r="A3151" i="48" s="1"/>
  <c r="A3152" i="48" s="1"/>
  <c r="A3153" i="48" s="1"/>
  <c r="A3154" i="48" s="1"/>
  <c r="A3155" i="48" s="1"/>
  <c r="A3156" i="48" s="1"/>
  <c r="A3157" i="48" s="1"/>
  <c r="A3158" i="48" s="1"/>
  <c r="A3159" i="48" s="1"/>
  <c r="A3160" i="48" s="1"/>
  <c r="A3161" i="48" s="1"/>
  <c r="A3162" i="48" s="1"/>
  <c r="A3163" i="48" s="1"/>
  <c r="A3164" i="48" s="1"/>
  <c r="A3165" i="48" s="1"/>
  <c r="A3166" i="48" s="1"/>
  <c r="A3167" i="48" s="1"/>
  <c r="A3168" i="48" s="1"/>
  <c r="A3169" i="48" s="1"/>
  <c r="A3170" i="48" s="1"/>
  <c r="A3171" i="48" s="1"/>
  <c r="A3172" i="48" s="1"/>
  <c r="A3173" i="48" s="1"/>
  <c r="A3174" i="48" s="1"/>
  <c r="A3175" i="48" s="1"/>
  <c r="A3176" i="48" s="1"/>
  <c r="A3177" i="48" s="1"/>
  <c r="A3178" i="48" s="1"/>
  <c r="A3179" i="48" s="1"/>
  <c r="A3180" i="48" s="1"/>
  <c r="A3181" i="48" s="1"/>
  <c r="A3182" i="48" s="1"/>
  <c r="A3183" i="48" s="1"/>
  <c r="A3184" i="48" s="1"/>
  <c r="A3185" i="48" s="1"/>
  <c r="A3186" i="48" s="1"/>
  <c r="A3187" i="48" s="1"/>
  <c r="A3188" i="48" s="1"/>
  <c r="A3189" i="48" s="1"/>
  <c r="A3190" i="48" s="1"/>
  <c r="A3191" i="48" s="1"/>
  <c r="A3192" i="48" s="1"/>
  <c r="A3193" i="48" s="1"/>
  <c r="A3194" i="48" s="1"/>
  <c r="A3195" i="48" s="1"/>
  <c r="A3196" i="48" s="1"/>
  <c r="A3197" i="48" s="1"/>
  <c r="A3198" i="48" s="1"/>
  <c r="A3199" i="48" s="1"/>
  <c r="A3200" i="48" s="1"/>
  <c r="A3201" i="48" s="1"/>
  <c r="A3202" i="48" s="1"/>
  <c r="A3203" i="48" s="1"/>
  <c r="A3204" i="48" s="1"/>
  <c r="A3205" i="48" s="1"/>
  <c r="A3206" i="48" s="1"/>
  <c r="A3207" i="48" s="1"/>
  <c r="A3208" i="48" s="1"/>
  <c r="A3209" i="48" s="1"/>
  <c r="A3210" i="48" s="1"/>
  <c r="A3211" i="48" s="1"/>
  <c r="A3212" i="48" s="1"/>
  <c r="A3213" i="48" s="1"/>
  <c r="A3214" i="48" s="1"/>
  <c r="A3215" i="48" s="1"/>
  <c r="A3216" i="48" s="1"/>
  <c r="A3217" i="48" s="1"/>
  <c r="A3218" i="48" s="1"/>
  <c r="A3219" i="48" s="1"/>
  <c r="A3220" i="48" s="1"/>
  <c r="A3221" i="48" s="1"/>
  <c r="A3222" i="48" s="1"/>
  <c r="A3223" i="48" s="1"/>
  <c r="A3224" i="48" s="1"/>
  <c r="A3225" i="48" s="1"/>
  <c r="A3226" i="48" s="1"/>
  <c r="A3227" i="48" s="1"/>
  <c r="A3228" i="48" s="1"/>
  <c r="A3229" i="48" s="1"/>
  <c r="A3230" i="48" s="1"/>
  <c r="A3231" i="48" s="1"/>
  <c r="A3232" i="48" s="1"/>
  <c r="A3233" i="48" s="1"/>
  <c r="A3234" i="48" s="1"/>
  <c r="A3235" i="48" s="1"/>
  <c r="A3236" i="48" s="1"/>
  <c r="A3237" i="48" s="1"/>
  <c r="A3238" i="48" s="1"/>
  <c r="A3239" i="48" s="1"/>
  <c r="A3240" i="48" s="1"/>
  <c r="A3241" i="48" s="1"/>
  <c r="A3242" i="48" s="1"/>
  <c r="A3243" i="48" s="1"/>
  <c r="A3244" i="48" s="1"/>
  <c r="A3245" i="48" s="1"/>
  <c r="A3246" i="48" s="1"/>
  <c r="A3247" i="48" s="1"/>
  <c r="A3248" i="48" s="1"/>
  <c r="A3249" i="48" s="1"/>
  <c r="A3250" i="48" s="1"/>
  <c r="A3251" i="48" s="1"/>
  <c r="A3252" i="48" s="1"/>
  <c r="A3253" i="48" s="1"/>
  <c r="A3254" i="48" s="1"/>
  <c r="A3255" i="48" s="1"/>
  <c r="A3256" i="48" s="1"/>
  <c r="A3257" i="48" s="1"/>
  <c r="A3258" i="48" s="1"/>
  <c r="A3259" i="48" s="1"/>
  <c r="A3260" i="48" s="1"/>
  <c r="A3261" i="48" s="1"/>
  <c r="A3262" i="48" s="1"/>
  <c r="A3263" i="48" s="1"/>
  <c r="A3264" i="48" s="1"/>
  <c r="A3265" i="48" s="1"/>
  <c r="A3266" i="48" s="1"/>
  <c r="A3267" i="48" s="1"/>
  <c r="A3268" i="48" s="1"/>
  <c r="A3269" i="48" s="1"/>
  <c r="A3270" i="48" s="1"/>
  <c r="A3271" i="48" s="1"/>
  <c r="A3272" i="48" s="1"/>
  <c r="A3273" i="48" s="1"/>
  <c r="A3274" i="48" s="1"/>
  <c r="A3275" i="48" s="1"/>
  <c r="A3276" i="48" s="1"/>
  <c r="A3277" i="48" s="1"/>
  <c r="A3278" i="48" s="1"/>
  <c r="A3279" i="48" s="1"/>
  <c r="A3280" i="48" s="1"/>
  <c r="A3281" i="48" s="1"/>
  <c r="A3282" i="48" s="1"/>
  <c r="A3283" i="48" s="1"/>
  <c r="A3284" i="48" s="1"/>
  <c r="A3285" i="48" s="1"/>
  <c r="A3286" i="48" s="1"/>
  <c r="A3287" i="48" s="1"/>
  <c r="A3288" i="48" s="1"/>
  <c r="A3289" i="48" s="1"/>
  <c r="A3290" i="48" s="1"/>
  <c r="A3291" i="48" s="1"/>
  <c r="A3292" i="48" s="1"/>
  <c r="A3293" i="48" s="1"/>
  <c r="A3294" i="48" s="1"/>
  <c r="A3295" i="48" s="1"/>
  <c r="A3296" i="48" s="1"/>
  <c r="A3297" i="48" s="1"/>
  <c r="A3298" i="48" s="1"/>
  <c r="A3299" i="48" s="1"/>
  <c r="A3300" i="48" s="1"/>
  <c r="A3301" i="48" s="1"/>
  <c r="A3302" i="48" s="1"/>
  <c r="A3303" i="48" s="1"/>
  <c r="A3304" i="48" s="1"/>
  <c r="A3305" i="48" s="1"/>
  <c r="A3306" i="48" s="1"/>
  <c r="A3307" i="48" s="1"/>
  <c r="A3308" i="48" s="1"/>
  <c r="A3309" i="48" s="1"/>
  <c r="A3310" i="48" s="1"/>
  <c r="A3311" i="48" s="1"/>
  <c r="A3312" i="48" s="1"/>
  <c r="A3313" i="48" s="1"/>
  <c r="A3314" i="48" s="1"/>
  <c r="A3315" i="48" s="1"/>
  <c r="A3316" i="48" s="1"/>
  <c r="A3317" i="48" s="1"/>
  <c r="A3318" i="48" s="1"/>
  <c r="A3319" i="48" s="1"/>
  <c r="A3320" i="48" s="1"/>
  <c r="A3321" i="48" s="1"/>
  <c r="A3322" i="48" s="1"/>
  <c r="A3323" i="48" s="1"/>
  <c r="A3324" i="48" s="1"/>
  <c r="A3325" i="48" s="1"/>
  <c r="A3326" i="48" s="1"/>
  <c r="A3327" i="48" s="1"/>
  <c r="A3328" i="48" s="1"/>
  <c r="A3329" i="48" s="1"/>
  <c r="A3330" i="48" s="1"/>
  <c r="A3331" i="48" s="1"/>
  <c r="A3332" i="48" s="1"/>
  <c r="A3333" i="48" s="1"/>
  <c r="A3334" i="48" s="1"/>
  <c r="A3335" i="48" s="1"/>
  <c r="A3336" i="48" s="1"/>
  <c r="A3337" i="48" s="1"/>
  <c r="A3338" i="48" s="1"/>
  <c r="A3339" i="48" s="1"/>
  <c r="A3340" i="48" s="1"/>
  <c r="A3341" i="48" s="1"/>
  <c r="A3342" i="48" s="1"/>
  <c r="A3343" i="48" s="1"/>
  <c r="A3344" i="48" s="1"/>
  <c r="A3345" i="48" s="1"/>
  <c r="A3346" i="48" s="1"/>
  <c r="A3347" i="48" s="1"/>
  <c r="A3348" i="48" s="1"/>
  <c r="A3349" i="48" s="1"/>
  <c r="A3350" i="48" s="1"/>
  <c r="A3351" i="48" s="1"/>
  <c r="A3352" i="48" s="1"/>
  <c r="A3353" i="48" s="1"/>
  <c r="A3354" i="48" s="1"/>
  <c r="A3355" i="48" s="1"/>
  <c r="A3356" i="48" s="1"/>
  <c r="A3357" i="48" s="1"/>
  <c r="A3358" i="48" s="1"/>
  <c r="A3359" i="48" s="1"/>
  <c r="A3360" i="48" s="1"/>
  <c r="A3361" i="48" s="1"/>
  <c r="A3362" i="48" s="1"/>
  <c r="A3363" i="48" s="1"/>
  <c r="A3364" i="48" s="1"/>
  <c r="A3365" i="48" s="1"/>
  <c r="A3366" i="48" s="1"/>
  <c r="A3367" i="48" s="1"/>
  <c r="A3368" i="48" s="1"/>
  <c r="A3369" i="48" s="1"/>
  <c r="A3370" i="48" s="1"/>
  <c r="A3371" i="48" s="1"/>
  <c r="A3372" i="48" s="1"/>
  <c r="A3373" i="48" s="1"/>
  <c r="A3374" i="48" s="1"/>
  <c r="A3375" i="48" s="1"/>
  <c r="A3376" i="48" s="1"/>
  <c r="A3377" i="48" s="1"/>
  <c r="A3378" i="48" s="1"/>
  <c r="A3379" i="48" s="1"/>
  <c r="A3380" i="48" s="1"/>
  <c r="A3381" i="48" s="1"/>
  <c r="A3382" i="48" s="1"/>
  <c r="A3383" i="48" s="1"/>
  <c r="A3384" i="48" s="1"/>
  <c r="A3385" i="48" s="1"/>
  <c r="A3386" i="48" s="1"/>
  <c r="A3387" i="48" s="1"/>
  <c r="A3388" i="48" s="1"/>
  <c r="A3389" i="48" s="1"/>
  <c r="A3390" i="48" s="1"/>
  <c r="A3391" i="48" s="1"/>
  <c r="A3392" i="48" s="1"/>
  <c r="A3393" i="48" s="1"/>
  <c r="A3394" i="48" s="1"/>
  <c r="A3395" i="48" s="1"/>
  <c r="A3396" i="48" s="1"/>
  <c r="A3397" i="48" s="1"/>
  <c r="A3398" i="48" s="1"/>
  <c r="A3399" i="48" s="1"/>
  <c r="A3400" i="48" s="1"/>
  <c r="A3401" i="48" s="1"/>
  <c r="A3402" i="48" s="1"/>
  <c r="A3403" i="48" s="1"/>
  <c r="A3404" i="48" s="1"/>
  <c r="A3405" i="48" s="1"/>
  <c r="A3406" i="48" s="1"/>
  <c r="A3407" i="48" s="1"/>
  <c r="A3408" i="48" s="1"/>
  <c r="A3409" i="48" s="1"/>
  <c r="A3410" i="48" s="1"/>
  <c r="A3411" i="48" s="1"/>
  <c r="A3412" i="48" s="1"/>
  <c r="A3413" i="48" s="1"/>
  <c r="A3414" i="48" s="1"/>
  <c r="A3415" i="48" s="1"/>
  <c r="A3416" i="48" s="1"/>
  <c r="A3417" i="48" s="1"/>
  <c r="A3418" i="48" s="1"/>
  <c r="A3419" i="48" s="1"/>
  <c r="A3420" i="48" s="1"/>
  <c r="A3421" i="48" s="1"/>
  <c r="A3422" i="48" s="1"/>
  <c r="A3423" i="48" s="1"/>
  <c r="A3424" i="48" s="1"/>
  <c r="A3425" i="48" s="1"/>
  <c r="A3426" i="48" s="1"/>
  <c r="A3427" i="48" s="1"/>
  <c r="A3428" i="48" s="1"/>
  <c r="A3429" i="48" s="1"/>
  <c r="A3430" i="48" s="1"/>
  <c r="A3431" i="48" s="1"/>
  <c r="A3432" i="48" s="1"/>
  <c r="A3433" i="48" s="1"/>
  <c r="A3434" i="48" s="1"/>
  <c r="A3435" i="48" s="1"/>
  <c r="A3436" i="48" s="1"/>
  <c r="A3437" i="48" s="1"/>
  <c r="A3438" i="48" s="1"/>
  <c r="A3439" i="48" s="1"/>
  <c r="A3440" i="48" s="1"/>
  <c r="A3441" i="48" s="1"/>
  <c r="A3442" i="48" s="1"/>
  <c r="A3443" i="48" s="1"/>
  <c r="A3444" i="48" s="1"/>
  <c r="A3445" i="48" s="1"/>
  <c r="A3446" i="48" s="1"/>
  <c r="A3447" i="48" s="1"/>
  <c r="A3448" i="48" s="1"/>
  <c r="A3449" i="48" s="1"/>
  <c r="A3450" i="48" s="1"/>
  <c r="A3451" i="48" s="1"/>
  <c r="A3452" i="48" s="1"/>
  <c r="A3453" i="48" s="1"/>
  <c r="A3454" i="48" s="1"/>
  <c r="A3455" i="48" s="1"/>
  <c r="A3456" i="48" s="1"/>
  <c r="A3457" i="48" s="1"/>
  <c r="A3458" i="48" s="1"/>
  <c r="A3459" i="48" s="1"/>
  <c r="A3460" i="48" s="1"/>
  <c r="A3461" i="48" s="1"/>
  <c r="A3462" i="48" s="1"/>
  <c r="A3463" i="48" s="1"/>
  <c r="A3464" i="48" s="1"/>
  <c r="A3465" i="48" s="1"/>
  <c r="A3466" i="48" s="1"/>
  <c r="A3467" i="48" s="1"/>
  <c r="A3468" i="48" s="1"/>
  <c r="A3469" i="48" s="1"/>
  <c r="A3470" i="48" s="1"/>
  <c r="A3471" i="48" s="1"/>
  <c r="A3472" i="48" s="1"/>
  <c r="A3473" i="48" s="1"/>
  <c r="A3474" i="48" s="1"/>
  <c r="A3475" i="48" s="1"/>
  <c r="A3476" i="48" s="1"/>
  <c r="A3477" i="48" s="1"/>
  <c r="A3478" i="48" s="1"/>
  <c r="A3479" i="48" s="1"/>
  <c r="A3480" i="48" s="1"/>
  <c r="A3481" i="48" s="1"/>
  <c r="A3482" i="48" s="1"/>
  <c r="A3483" i="48" s="1"/>
  <c r="A3484" i="48" s="1"/>
  <c r="A3485" i="48" s="1"/>
  <c r="A3486" i="48" s="1"/>
  <c r="A3487" i="48" s="1"/>
  <c r="A3488" i="48" s="1"/>
  <c r="A3489" i="48" s="1"/>
  <c r="A3490" i="48" s="1"/>
  <c r="A3491" i="48" s="1"/>
  <c r="A3492" i="48" s="1"/>
  <c r="A3493" i="48" s="1"/>
  <c r="A3494" i="48" s="1"/>
  <c r="A3495" i="48" s="1"/>
  <c r="A3496" i="48" s="1"/>
  <c r="A3497" i="48" s="1"/>
  <c r="A3498" i="48" s="1"/>
  <c r="A3499" i="48" s="1"/>
  <c r="A3500" i="48" s="1"/>
  <c r="A3501" i="48" s="1"/>
  <c r="A3502" i="48" s="1"/>
  <c r="A3503" i="48" s="1"/>
  <c r="A3504" i="48" s="1"/>
  <c r="A3505" i="48" s="1"/>
  <c r="A3506" i="48" s="1"/>
  <c r="A3507" i="48" s="1"/>
  <c r="A3508" i="48" s="1"/>
  <c r="A3509" i="48" s="1"/>
  <c r="A3510" i="48" s="1"/>
  <c r="A3511" i="48" s="1"/>
  <c r="A3512" i="48" s="1"/>
  <c r="A3513" i="48" s="1"/>
  <c r="A3514" i="48" s="1"/>
  <c r="A3515" i="48" s="1"/>
  <c r="A3516" i="48" s="1"/>
  <c r="A3517" i="48" s="1"/>
  <c r="A3518" i="48" s="1"/>
  <c r="A3519" i="48" s="1"/>
  <c r="A3520" i="48" s="1"/>
  <c r="A3521" i="48" s="1"/>
  <c r="A3522" i="48" s="1"/>
  <c r="A3523" i="48" s="1"/>
  <c r="A3524" i="48" s="1"/>
  <c r="A3525" i="48" s="1"/>
  <c r="A3526" i="48" s="1"/>
  <c r="A3527" i="48" s="1"/>
  <c r="A3528" i="48" s="1"/>
  <c r="A3529" i="48" s="1"/>
  <c r="A3530" i="48" s="1"/>
  <c r="A3531" i="48" s="1"/>
  <c r="A3532" i="48" s="1"/>
  <c r="A3533" i="48" s="1"/>
  <c r="A3534" i="48" s="1"/>
  <c r="A3535" i="48" s="1"/>
  <c r="A3536" i="48" s="1"/>
  <c r="A3537" i="48" s="1"/>
  <c r="A3538" i="48" s="1"/>
  <c r="A3539" i="48" s="1"/>
  <c r="A3540" i="48" s="1"/>
  <c r="A3541" i="48" s="1"/>
  <c r="A3542" i="48" s="1"/>
  <c r="A3543" i="48" s="1"/>
  <c r="A3544" i="48" s="1"/>
  <c r="A3545" i="48" s="1"/>
  <c r="A3546" i="48" s="1"/>
  <c r="A3547" i="48" s="1"/>
  <c r="A3548" i="48" s="1"/>
  <c r="A3549" i="48" s="1"/>
  <c r="A3550" i="48" s="1"/>
  <c r="A3551" i="48" s="1"/>
  <c r="A3552" i="48" s="1"/>
  <c r="A3553" i="48" s="1"/>
  <c r="A3554" i="48" s="1"/>
  <c r="A3555" i="48" s="1"/>
  <c r="A3556" i="48" s="1"/>
  <c r="A3557" i="48" s="1"/>
  <c r="A3558" i="48" s="1"/>
  <c r="A3559" i="48" s="1"/>
  <c r="A3560" i="48" s="1"/>
  <c r="A3561" i="48" s="1"/>
  <c r="A3562" i="48" s="1"/>
  <c r="A3563" i="48" s="1"/>
  <c r="A3564" i="48" s="1"/>
  <c r="A3565" i="48" s="1"/>
  <c r="A3566" i="48" s="1"/>
  <c r="A3567" i="48" s="1"/>
  <c r="A3568" i="48" s="1"/>
  <c r="A3569" i="48" s="1"/>
  <c r="A3570" i="48" s="1"/>
  <c r="A3571" i="48" s="1"/>
  <c r="A3572" i="48" s="1"/>
  <c r="A3573" i="48" s="1"/>
  <c r="A3574" i="48" s="1"/>
  <c r="A3575" i="48" s="1"/>
  <c r="A3576" i="48" s="1"/>
  <c r="A3577" i="48" s="1"/>
  <c r="A3578" i="48" s="1"/>
  <c r="A3579" i="48" s="1"/>
  <c r="A3580" i="48" s="1"/>
  <c r="A3581" i="48" s="1"/>
  <c r="A3582" i="48" s="1"/>
  <c r="A3583" i="48" s="1"/>
  <c r="A3584" i="48" s="1"/>
  <c r="A3585" i="48" s="1"/>
  <c r="A3586" i="48" s="1"/>
  <c r="A3587" i="48" s="1"/>
  <c r="A3588" i="48" s="1"/>
  <c r="A3589" i="48" s="1"/>
  <c r="A3590" i="48" s="1"/>
  <c r="A3591" i="48" s="1"/>
  <c r="A3592" i="48" s="1"/>
  <c r="A3593" i="48" s="1"/>
  <c r="A3594" i="48" s="1"/>
  <c r="A3595" i="48" s="1"/>
  <c r="A3596" i="48" s="1"/>
  <c r="A3597" i="48" s="1"/>
  <c r="A3598" i="48" s="1"/>
  <c r="A3599" i="48" s="1"/>
  <c r="A3600" i="48" s="1"/>
  <c r="A3601" i="48" s="1"/>
  <c r="A3602" i="48" s="1"/>
  <c r="A3603" i="48" s="1"/>
  <c r="A3604" i="48" s="1"/>
  <c r="A3605" i="48" s="1"/>
  <c r="A3606" i="48" s="1"/>
  <c r="A3607" i="48" s="1"/>
  <c r="A3608" i="48" s="1"/>
  <c r="A3609" i="48" s="1"/>
  <c r="A3610" i="48" s="1"/>
  <c r="A3611" i="48" s="1"/>
  <c r="A3612" i="48" s="1"/>
  <c r="A3613" i="48" s="1"/>
  <c r="A3614" i="48" s="1"/>
  <c r="A3615" i="48" s="1"/>
  <c r="A3616" i="48" s="1"/>
  <c r="A3617" i="48" s="1"/>
  <c r="A3618" i="48" s="1"/>
  <c r="A3619" i="48" s="1"/>
  <c r="A3620" i="48" s="1"/>
  <c r="A3621" i="48" s="1"/>
  <c r="A3622" i="48" s="1"/>
  <c r="A3623" i="48" s="1"/>
  <c r="A3624" i="48" s="1"/>
  <c r="A3625" i="48" s="1"/>
  <c r="A3626" i="48" s="1"/>
  <c r="A3627" i="48" s="1"/>
  <c r="A3628" i="48" s="1"/>
  <c r="A3629" i="48" s="1"/>
  <c r="A3630" i="48" s="1"/>
  <c r="A3631" i="48" s="1"/>
  <c r="A3632" i="48" s="1"/>
  <c r="A3633" i="48" s="1"/>
  <c r="A3634" i="48" s="1"/>
  <c r="A3635" i="48" s="1"/>
  <c r="A3636" i="48" s="1"/>
  <c r="A3637" i="48" s="1"/>
  <c r="A3638" i="48" s="1"/>
  <c r="A3639" i="48" s="1"/>
  <c r="A3640" i="48" s="1"/>
  <c r="A3641" i="48" s="1"/>
  <c r="A3642" i="48" s="1"/>
  <c r="A3643" i="48" s="1"/>
  <c r="A3644" i="48" s="1"/>
  <c r="A3645" i="48" s="1"/>
  <c r="A3646" i="48" s="1"/>
  <c r="A3647" i="48" s="1"/>
  <c r="A3648" i="48" s="1"/>
  <c r="A3649" i="48" s="1"/>
  <c r="A3650" i="48" s="1"/>
  <c r="A3651" i="48" s="1"/>
  <c r="A3652" i="48" s="1"/>
  <c r="A3653" i="48" s="1"/>
  <c r="A3654" i="48" s="1"/>
  <c r="A3655" i="48" s="1"/>
  <c r="A3656" i="48" s="1"/>
  <c r="A3657" i="48" s="1"/>
  <c r="A3658" i="48" s="1"/>
  <c r="A3659" i="48" s="1"/>
  <c r="A3660" i="48" s="1"/>
  <c r="A3661" i="48" s="1"/>
  <c r="A3662" i="48" s="1"/>
  <c r="A3663" i="48" s="1"/>
  <c r="A3664" i="48" s="1"/>
  <c r="A3665" i="48" s="1"/>
  <c r="A3666" i="48" s="1"/>
  <c r="A3667" i="48" s="1"/>
  <c r="A3668" i="48" s="1"/>
  <c r="A3669" i="48" s="1"/>
  <c r="A3670" i="48" s="1"/>
  <c r="A3671" i="48" s="1"/>
  <c r="A3672" i="48" s="1"/>
  <c r="A3673" i="48" s="1"/>
  <c r="A3674" i="48" s="1"/>
  <c r="A3675" i="48" s="1"/>
  <c r="A3676" i="48" s="1"/>
  <c r="A3677" i="48" s="1"/>
  <c r="A3678" i="48" s="1"/>
  <c r="A3679" i="48" s="1"/>
  <c r="A3680" i="48" s="1"/>
  <c r="A3681" i="48" s="1"/>
  <c r="A3682" i="48" s="1"/>
  <c r="A3683" i="48" s="1"/>
  <c r="A3684" i="48" s="1"/>
  <c r="A3685" i="48" s="1"/>
  <c r="A3686" i="48" s="1"/>
  <c r="A3687" i="48" s="1"/>
  <c r="A3688" i="48" s="1"/>
  <c r="A3689" i="48" s="1"/>
  <c r="A3690" i="48" s="1"/>
  <c r="A3691" i="48" s="1"/>
  <c r="A3692" i="48" s="1"/>
  <c r="A3693" i="48" s="1"/>
  <c r="A3694" i="48" s="1"/>
  <c r="A3695" i="48" s="1"/>
  <c r="A3696" i="48" s="1"/>
  <c r="A3697" i="48" s="1"/>
  <c r="A3698" i="48" s="1"/>
  <c r="A3699" i="48" s="1"/>
  <c r="A3700" i="48" s="1"/>
  <c r="A3701" i="48" s="1"/>
  <c r="A3702" i="48" s="1"/>
  <c r="A3703" i="48" s="1"/>
  <c r="A3704" i="48" s="1"/>
  <c r="A3705" i="48" s="1"/>
  <c r="A3706" i="48" s="1"/>
  <c r="A3707" i="48" s="1"/>
  <c r="A3708" i="48" s="1"/>
  <c r="A3709" i="48" s="1"/>
  <c r="A3710" i="48" s="1"/>
  <c r="A3711" i="48" s="1"/>
  <c r="A3712" i="48" s="1"/>
  <c r="A3713" i="48" s="1"/>
  <c r="A3714" i="48" s="1"/>
  <c r="A3715" i="48" s="1"/>
  <c r="A3716" i="48" s="1"/>
  <c r="A3717" i="48" s="1"/>
  <c r="A3718" i="48" s="1"/>
  <c r="A3719" i="48" s="1"/>
  <c r="A3720" i="48" s="1"/>
  <c r="A3721" i="48" s="1"/>
  <c r="A3722" i="48" s="1"/>
  <c r="A3723" i="48" s="1"/>
  <c r="A3724" i="48" s="1"/>
  <c r="A3725" i="48" s="1"/>
  <c r="A3726" i="48" s="1"/>
  <c r="A3727" i="48" s="1"/>
  <c r="A3728" i="48" s="1"/>
  <c r="A3729" i="48" s="1"/>
  <c r="A3730" i="48" s="1"/>
  <c r="A3731" i="48" s="1"/>
  <c r="A3732" i="48" s="1"/>
  <c r="A3733" i="48" s="1"/>
  <c r="A3734" i="48" s="1"/>
  <c r="A3735" i="48" s="1"/>
  <c r="A3736" i="48" s="1"/>
  <c r="A3737" i="48" s="1"/>
  <c r="A3738" i="48" s="1"/>
  <c r="A3739" i="48" s="1"/>
  <c r="A3740" i="48" s="1"/>
  <c r="A3741" i="48" s="1"/>
  <c r="A3742" i="48" s="1"/>
  <c r="A3743" i="48" s="1"/>
  <c r="A3744" i="48" s="1"/>
  <c r="A3745" i="48" s="1"/>
  <c r="A3746" i="48" s="1"/>
  <c r="A3747" i="48" s="1"/>
  <c r="A3748" i="48" s="1"/>
  <c r="A3749" i="48" s="1"/>
  <c r="A3750" i="48" s="1"/>
  <c r="A3751" i="48" s="1"/>
  <c r="A3752" i="48" s="1"/>
  <c r="A3753" i="48" s="1"/>
  <c r="A3754" i="48" s="1"/>
  <c r="A3755" i="48" s="1"/>
  <c r="A3756" i="48" s="1"/>
  <c r="A3757" i="48" s="1"/>
  <c r="A3758" i="48" s="1"/>
  <c r="A3759" i="48" s="1"/>
  <c r="A3760" i="48" s="1"/>
  <c r="A3761" i="48" s="1"/>
  <c r="A3762" i="48" s="1"/>
  <c r="A3763" i="48" s="1"/>
  <c r="A3764" i="48" s="1"/>
  <c r="A3765" i="48" s="1"/>
  <c r="A3766" i="48" s="1"/>
  <c r="A3767" i="48" s="1"/>
  <c r="A3768" i="48" s="1"/>
  <c r="A3769" i="48" s="1"/>
  <c r="A3770" i="48" s="1"/>
  <c r="A3771" i="48" s="1"/>
  <c r="A3772" i="48" s="1"/>
  <c r="A3773" i="48" s="1"/>
  <c r="A3774" i="48" s="1"/>
  <c r="A3775" i="48" s="1"/>
  <c r="A3776" i="48" s="1"/>
  <c r="A3777" i="48" s="1"/>
  <c r="A3778" i="48" s="1"/>
  <c r="A3779" i="48" s="1"/>
  <c r="A3780" i="48" s="1"/>
  <c r="A3781" i="48" s="1"/>
  <c r="A3782" i="48" s="1"/>
  <c r="A3783" i="48" s="1"/>
  <c r="A3784" i="48" s="1"/>
  <c r="A3785" i="48" s="1"/>
  <c r="A3786" i="48" s="1"/>
  <c r="A3787" i="48" s="1"/>
  <c r="A3788" i="48" s="1"/>
  <c r="A3789" i="48" s="1"/>
  <c r="A3790" i="48" s="1"/>
  <c r="A3791" i="48" s="1"/>
  <c r="A3792" i="48" s="1"/>
  <c r="A3793" i="48" s="1"/>
  <c r="A3794" i="48" s="1"/>
  <c r="A3795" i="48" s="1"/>
  <c r="A3796" i="48" s="1"/>
  <c r="A3797" i="48" s="1"/>
  <c r="A3798" i="48" s="1"/>
  <c r="A3799" i="48" s="1"/>
  <c r="A3800" i="48" s="1"/>
  <c r="A3801" i="48" s="1"/>
  <c r="A3802" i="48" s="1"/>
  <c r="A3803" i="48" s="1"/>
  <c r="A3804" i="48" s="1"/>
  <c r="A3805" i="48" s="1"/>
  <c r="A3806" i="48" s="1"/>
  <c r="A3807" i="48" s="1"/>
  <c r="A3808" i="48" s="1"/>
  <c r="A3809" i="48" s="1"/>
  <c r="A3810" i="48" s="1"/>
  <c r="A3811" i="48" s="1"/>
  <c r="A3812" i="48" s="1"/>
  <c r="A3813" i="48" s="1"/>
  <c r="A3814" i="48" s="1"/>
  <c r="A3815" i="48" s="1"/>
  <c r="A3816" i="48" s="1"/>
  <c r="A3817" i="48" s="1"/>
  <c r="A3818" i="48" s="1"/>
  <c r="A3819" i="48" s="1"/>
  <c r="A3820" i="48" s="1"/>
  <c r="A3821" i="48" s="1"/>
  <c r="A3822" i="48" s="1"/>
  <c r="A3823" i="48" s="1"/>
  <c r="A3824" i="48" s="1"/>
  <c r="A3825" i="48" s="1"/>
  <c r="A3826" i="48" s="1"/>
  <c r="A3827" i="48" s="1"/>
  <c r="A3828" i="48" s="1"/>
  <c r="A3829" i="48" s="1"/>
  <c r="A3830" i="48" s="1"/>
  <c r="A3831" i="48" s="1"/>
  <c r="A3832" i="48" s="1"/>
  <c r="A3833" i="48" s="1"/>
  <c r="A3834" i="48" s="1"/>
  <c r="A3835" i="48" s="1"/>
  <c r="A3836" i="48" s="1"/>
  <c r="A3837" i="48" s="1"/>
  <c r="A3838" i="48" s="1"/>
  <c r="A3839" i="48" s="1"/>
  <c r="A3840" i="48" s="1"/>
  <c r="A3841" i="48" s="1"/>
  <c r="A3842" i="48" s="1"/>
  <c r="A3843" i="48" s="1"/>
  <c r="A3844" i="48" s="1"/>
  <c r="A3845" i="48" s="1"/>
  <c r="A3846" i="48" s="1"/>
  <c r="A3847" i="48" s="1"/>
  <c r="A3848" i="48" s="1"/>
  <c r="A3849" i="48" s="1"/>
  <c r="A3850" i="48" s="1"/>
  <c r="A3851" i="48" s="1"/>
  <c r="A3852" i="48" s="1"/>
  <c r="A3853" i="48" s="1"/>
  <c r="A3854" i="48" s="1"/>
  <c r="A3855" i="48" s="1"/>
  <c r="A3856" i="48" s="1"/>
  <c r="A3857" i="48" s="1"/>
  <c r="A3858" i="48" s="1"/>
  <c r="A3859" i="48" s="1"/>
  <c r="A3860" i="48" s="1"/>
  <c r="A3861" i="48" s="1"/>
  <c r="A3862" i="48" s="1"/>
  <c r="A3863" i="48" s="1"/>
  <c r="A3864" i="48" s="1"/>
  <c r="A3865" i="48" s="1"/>
  <c r="A3866" i="48" s="1"/>
  <c r="A3867" i="48" s="1"/>
  <c r="A3868" i="48" s="1"/>
  <c r="A3869" i="48" s="1"/>
  <c r="A3870" i="48" s="1"/>
  <c r="A3871" i="48" s="1"/>
  <c r="A3872" i="48" s="1"/>
  <c r="A3873" i="48" s="1"/>
  <c r="A3874" i="48" s="1"/>
  <c r="A3875" i="48" s="1"/>
  <c r="A3876" i="48" s="1"/>
  <c r="A3877" i="48" s="1"/>
  <c r="A3878" i="48" s="1"/>
  <c r="A3879" i="48" s="1"/>
  <c r="A3880" i="48" s="1"/>
  <c r="A3881" i="48" s="1"/>
  <c r="A3882" i="48" s="1"/>
  <c r="A3883" i="48" s="1"/>
  <c r="A3884" i="48" s="1"/>
  <c r="A3885" i="48" s="1"/>
  <c r="A3886" i="48" s="1"/>
  <c r="A3887" i="48" s="1"/>
  <c r="A3888" i="48" s="1"/>
  <c r="A3889" i="48" s="1"/>
  <c r="A3890" i="48" s="1"/>
  <c r="A3891" i="48" s="1"/>
  <c r="A3892" i="48" s="1"/>
  <c r="A3893" i="48" s="1"/>
  <c r="A3894" i="48" s="1"/>
  <c r="A3895" i="48" s="1"/>
  <c r="A3896" i="48" s="1"/>
  <c r="A3897" i="48" s="1"/>
  <c r="A3898" i="48" s="1"/>
  <c r="A3899" i="48" s="1"/>
  <c r="A3900" i="48" s="1"/>
  <c r="A3901" i="48" s="1"/>
  <c r="A3902" i="48" s="1"/>
  <c r="A3903" i="48" s="1"/>
  <c r="A3904" i="48" s="1"/>
  <c r="A3905" i="48" s="1"/>
  <c r="A3906" i="48" s="1"/>
  <c r="A3907" i="48" s="1"/>
  <c r="A3908" i="48" s="1"/>
  <c r="A3909" i="48" s="1"/>
  <c r="A3910" i="48" s="1"/>
  <c r="A3911" i="48" s="1"/>
  <c r="A3912" i="48" s="1"/>
  <c r="A3913" i="48" s="1"/>
  <c r="A3914" i="48" s="1"/>
  <c r="A3915" i="48" s="1"/>
  <c r="A3916" i="48" s="1"/>
  <c r="A3917" i="48" s="1"/>
  <c r="A3918" i="48" s="1"/>
  <c r="A3919" i="48" s="1"/>
  <c r="A3920" i="48" s="1"/>
  <c r="A3921" i="48" s="1"/>
  <c r="A3922" i="48" s="1"/>
  <c r="A3923" i="48" s="1"/>
  <c r="A3924" i="48" s="1"/>
  <c r="A3925" i="48" s="1"/>
  <c r="A3926" i="48" s="1"/>
  <c r="A3927" i="48" s="1"/>
  <c r="A3928" i="48" s="1"/>
  <c r="A3929" i="48" s="1"/>
  <c r="A3930" i="48" s="1"/>
  <c r="A3931" i="48" s="1"/>
  <c r="A3932" i="48" s="1"/>
  <c r="A3933" i="48" s="1"/>
  <c r="A3934" i="48" s="1"/>
  <c r="A3935" i="48" s="1"/>
  <c r="A3936" i="48" s="1"/>
  <c r="A3937" i="48" s="1"/>
  <c r="A3938" i="48" s="1"/>
  <c r="A3939" i="48" s="1"/>
  <c r="A3940" i="48" s="1"/>
  <c r="A3941" i="48" s="1"/>
  <c r="A3942" i="48" s="1"/>
  <c r="A3943" i="48" s="1"/>
  <c r="A3944" i="48" s="1"/>
  <c r="A3945" i="48" s="1"/>
  <c r="A3946" i="48" s="1"/>
  <c r="A3947" i="48" s="1"/>
  <c r="A3948" i="48" s="1"/>
  <c r="A3949" i="48" s="1"/>
  <c r="A3950" i="48" s="1"/>
  <c r="A3951" i="48" s="1"/>
  <c r="A3952" i="48" s="1"/>
  <c r="A3953" i="48" s="1"/>
  <c r="A3954" i="48" s="1"/>
  <c r="A3955" i="48" s="1"/>
  <c r="A3956" i="48" s="1"/>
  <c r="A3957" i="48" s="1"/>
  <c r="A3958" i="48" s="1"/>
  <c r="A3959" i="48" s="1"/>
  <c r="A3960" i="48" s="1"/>
  <c r="A3961" i="48" s="1"/>
  <c r="A3962" i="48" s="1"/>
  <c r="A3963" i="48" s="1"/>
  <c r="A3964" i="48" s="1"/>
  <c r="A3965" i="48" s="1"/>
  <c r="A3966" i="48" s="1"/>
  <c r="A3967" i="48" s="1"/>
  <c r="A3968" i="48" s="1"/>
  <c r="A3969" i="48" s="1"/>
  <c r="A3970" i="48" s="1"/>
  <c r="A3971" i="48" s="1"/>
  <c r="A3972" i="48" s="1"/>
  <c r="A3973" i="48" s="1"/>
  <c r="A3974" i="48" s="1"/>
  <c r="A3975" i="48" s="1"/>
  <c r="A3976" i="48" s="1"/>
  <c r="A3977" i="48" s="1"/>
  <c r="A3978" i="48" s="1"/>
  <c r="A3979" i="48" s="1"/>
  <c r="A3980" i="48" s="1"/>
  <c r="A3981" i="48" s="1"/>
  <c r="A3982" i="48" s="1"/>
  <c r="A3983" i="48" s="1"/>
  <c r="A3984" i="48" s="1"/>
  <c r="A3985" i="48" s="1"/>
  <c r="A3986" i="48" s="1"/>
  <c r="A3987" i="48" s="1"/>
  <c r="A3988" i="48" s="1"/>
  <c r="A3989" i="48" s="1"/>
  <c r="A3990" i="48" s="1"/>
  <c r="A3991" i="48" s="1"/>
  <c r="A3992" i="48" s="1"/>
  <c r="A3993" i="48" s="1"/>
  <c r="A3994" i="48" s="1"/>
  <c r="A3995" i="48" s="1"/>
  <c r="A3996" i="48" s="1"/>
  <c r="A3997" i="48" s="1"/>
  <c r="A3998" i="48" s="1"/>
  <c r="A3999" i="48" s="1"/>
  <c r="A4000" i="48" s="1"/>
  <c r="A4001" i="48" s="1"/>
  <c r="A4002" i="48" s="1"/>
  <c r="A4003" i="48" s="1"/>
  <c r="A4004" i="48" s="1"/>
  <c r="A4005" i="48" s="1"/>
  <c r="A4006" i="48" s="1"/>
  <c r="A4007" i="48" s="1"/>
  <c r="A4008" i="48" s="1"/>
  <c r="A4009" i="48" s="1"/>
  <c r="A4010" i="48" s="1"/>
  <c r="A4011" i="48" s="1"/>
  <c r="A4012" i="48" s="1"/>
  <c r="A4013" i="48" s="1"/>
  <c r="A4014" i="48" s="1"/>
  <c r="A4015" i="48" s="1"/>
  <c r="A4016" i="48" s="1"/>
  <c r="A4017" i="48" s="1"/>
  <c r="A4018" i="48" s="1"/>
  <c r="A4019" i="48" s="1"/>
  <c r="A4020" i="48" s="1"/>
  <c r="A4021" i="48" s="1"/>
  <c r="A4022" i="48" s="1"/>
  <c r="A4023" i="48" s="1"/>
  <c r="A4024" i="48" s="1"/>
  <c r="A4025" i="48" s="1"/>
  <c r="A4026" i="48" s="1"/>
  <c r="A4027" i="48" s="1"/>
  <c r="A4028" i="48" s="1"/>
  <c r="A4029" i="48" s="1"/>
  <c r="A4030" i="48" s="1"/>
  <c r="A4031" i="48" s="1"/>
  <c r="A4032" i="48" s="1"/>
  <c r="A4033" i="48" s="1"/>
  <c r="A4034" i="48" s="1"/>
  <c r="A4035" i="48" s="1"/>
  <c r="A4036" i="48" s="1"/>
  <c r="A4037" i="48" s="1"/>
  <c r="A4038" i="48" s="1"/>
  <c r="A4039" i="48" s="1"/>
  <c r="A4040" i="48" s="1"/>
  <c r="A4041" i="48" s="1"/>
  <c r="A4042" i="48" s="1"/>
  <c r="A4043" i="48" s="1"/>
  <c r="A4044" i="48" s="1"/>
  <c r="A4045" i="48" s="1"/>
  <c r="A4046" i="48" s="1"/>
  <c r="A4047" i="48" s="1"/>
  <c r="A4048" i="48" s="1"/>
  <c r="A4049" i="48" s="1"/>
  <c r="A4050" i="48" s="1"/>
  <c r="A4051" i="48" s="1"/>
  <c r="A4052" i="48" s="1"/>
  <c r="A4053" i="48" s="1"/>
  <c r="A4054" i="48" s="1"/>
  <c r="A4055" i="48" s="1"/>
  <c r="A4056" i="48" s="1"/>
  <c r="A4057" i="48" s="1"/>
  <c r="A4058" i="48" s="1"/>
  <c r="A4059" i="48" s="1"/>
  <c r="A4060" i="48" s="1"/>
  <c r="A4061" i="48" s="1"/>
  <c r="A4062" i="48" s="1"/>
  <c r="A4063" i="48" s="1"/>
  <c r="A4064" i="48" s="1"/>
  <c r="A4065" i="48" s="1"/>
  <c r="A4066" i="48" s="1"/>
  <c r="A4067" i="48" s="1"/>
  <c r="A4068" i="48" s="1"/>
  <c r="A4069" i="48" s="1"/>
  <c r="A4070" i="48" s="1"/>
  <c r="A4071" i="48" s="1"/>
  <c r="A4072" i="48" s="1"/>
  <c r="A4073" i="48" s="1"/>
  <c r="A4074" i="48" s="1"/>
  <c r="A4075" i="48" s="1"/>
  <c r="A4076" i="48" s="1"/>
  <c r="A4077" i="48" s="1"/>
  <c r="A4078" i="48" s="1"/>
  <c r="A4079" i="48" s="1"/>
  <c r="A4080" i="48" s="1"/>
  <c r="A4081" i="48" s="1"/>
  <c r="A4082" i="48" s="1"/>
  <c r="A4083" i="48" s="1"/>
  <c r="A4084" i="48" s="1"/>
  <c r="A4085" i="48" s="1"/>
  <c r="A4086" i="48" s="1"/>
  <c r="A4087" i="48" s="1"/>
  <c r="A4088" i="48" s="1"/>
  <c r="A4089" i="48" s="1"/>
  <c r="A4090" i="48" s="1"/>
  <c r="A4091" i="48" s="1"/>
  <c r="A4092" i="48" s="1"/>
  <c r="A4093" i="48" s="1"/>
  <c r="A4094" i="48" s="1"/>
  <c r="A4095" i="48" s="1"/>
  <c r="A4096" i="48" s="1"/>
  <c r="A4097" i="48" s="1"/>
  <c r="A4098" i="48" s="1"/>
  <c r="A4099" i="48" s="1"/>
  <c r="A4100" i="48" s="1"/>
  <c r="A4101" i="48" s="1"/>
  <c r="A4102" i="48" s="1"/>
  <c r="A4103" i="48" s="1"/>
  <c r="A4104" i="48" s="1"/>
  <c r="A4105" i="48" s="1"/>
  <c r="A4106" i="48" s="1"/>
  <c r="A4107" i="48" s="1"/>
  <c r="A4108" i="48" s="1"/>
  <c r="A4109" i="48" s="1"/>
  <c r="A4110" i="48" s="1"/>
  <c r="A4111" i="48" s="1"/>
  <c r="A4112" i="48" s="1"/>
  <c r="A4113" i="48" s="1"/>
  <c r="A4114" i="48" s="1"/>
  <c r="A4115" i="48" s="1"/>
  <c r="A4116" i="48" s="1"/>
  <c r="A4117" i="48" s="1"/>
  <c r="A4118" i="48" s="1"/>
  <c r="A4119" i="48" s="1"/>
  <c r="A4120" i="48" s="1"/>
  <c r="A4121" i="48" s="1"/>
  <c r="A4122" i="48" s="1"/>
  <c r="A4123" i="48" s="1"/>
  <c r="A4124" i="48" s="1"/>
  <c r="A4125" i="48" s="1"/>
  <c r="A4126" i="48" s="1"/>
  <c r="A4127" i="48" s="1"/>
  <c r="A4128" i="48" s="1"/>
  <c r="A4129" i="48" s="1"/>
  <c r="A4130" i="48" s="1"/>
  <c r="A4131" i="48" s="1"/>
  <c r="A4132" i="48" s="1"/>
  <c r="A4133" i="48" s="1"/>
  <c r="A4134" i="48" s="1"/>
  <c r="A4135" i="48" s="1"/>
  <c r="A4136" i="48" s="1"/>
  <c r="A4137" i="48" s="1"/>
  <c r="A4138" i="48" s="1"/>
  <c r="A4139" i="48" s="1"/>
  <c r="A4140" i="48" s="1"/>
  <c r="A4141" i="48" s="1"/>
  <c r="A4142" i="48" s="1"/>
  <c r="A4143" i="48" s="1"/>
  <c r="A4144" i="48" s="1"/>
  <c r="A4145" i="48" s="1"/>
  <c r="A4146" i="48" s="1"/>
  <c r="A4147" i="48" s="1"/>
  <c r="A4148" i="48" s="1"/>
  <c r="A4149" i="48" s="1"/>
  <c r="A4150" i="48" s="1"/>
  <c r="A4151" i="48" s="1"/>
  <c r="A4152" i="48" s="1"/>
  <c r="A4153" i="48" s="1"/>
  <c r="A4154" i="48" s="1"/>
  <c r="A4155" i="48" s="1"/>
  <c r="A4156" i="48" s="1"/>
  <c r="A4157" i="48" s="1"/>
  <c r="A4158" i="48" s="1"/>
  <c r="A4159" i="48" s="1"/>
  <c r="A4160" i="48" s="1"/>
  <c r="A4161" i="48" s="1"/>
  <c r="A4162" i="48" s="1"/>
  <c r="A4163" i="48" s="1"/>
  <c r="A4164" i="48" s="1"/>
  <c r="A4165" i="48" s="1"/>
  <c r="A4166" i="48" s="1"/>
  <c r="A4167" i="48" s="1"/>
  <c r="A4168" i="48" s="1"/>
  <c r="A4169" i="48" s="1"/>
  <c r="A4170" i="48" s="1"/>
  <c r="A4171" i="48" s="1"/>
  <c r="A4172" i="48" s="1"/>
  <c r="A4173" i="48" s="1"/>
  <c r="A4174" i="48" s="1"/>
  <c r="A4175" i="48" s="1"/>
  <c r="A4176" i="48" s="1"/>
  <c r="A4177" i="48" s="1"/>
  <c r="A4178" i="48" s="1"/>
  <c r="A4179" i="48" s="1"/>
  <c r="A4180" i="48" s="1"/>
  <c r="A4181" i="48" s="1"/>
  <c r="A4182" i="48" s="1"/>
  <c r="A4183" i="48" s="1"/>
  <c r="A4184" i="48" s="1"/>
  <c r="A4185" i="48" s="1"/>
  <c r="A4186" i="48" s="1"/>
  <c r="A4187" i="48" s="1"/>
  <c r="A4188" i="48" s="1"/>
  <c r="A4189" i="48" s="1"/>
  <c r="A4190" i="48" s="1"/>
  <c r="A4191" i="48" s="1"/>
  <c r="A4192" i="48" s="1"/>
  <c r="A4193" i="48" s="1"/>
  <c r="A4194" i="48" s="1"/>
  <c r="A4195" i="48" s="1"/>
  <c r="A4196" i="48" s="1"/>
  <c r="A4197" i="48" s="1"/>
  <c r="A4198" i="48" s="1"/>
  <c r="A4199" i="48" s="1"/>
  <c r="A4200" i="48" s="1"/>
  <c r="A4201" i="48" s="1"/>
  <c r="A4202" i="48" s="1"/>
  <c r="A4203" i="48" s="1"/>
  <c r="A4204" i="48" s="1"/>
  <c r="A4205" i="48" s="1"/>
  <c r="A4206" i="48" s="1"/>
  <c r="A4207" i="48" s="1"/>
  <c r="A4208" i="48" s="1"/>
  <c r="A4209" i="48" s="1"/>
  <c r="A4210" i="48" s="1"/>
  <c r="A4211" i="48" s="1"/>
  <c r="A4212" i="48" s="1"/>
  <c r="A4213" i="48" s="1"/>
  <c r="A4214" i="48" s="1"/>
  <c r="A4215" i="48" s="1"/>
  <c r="A4216" i="48" s="1"/>
  <c r="A4217" i="48" s="1"/>
  <c r="A4218" i="48" s="1"/>
  <c r="A4219" i="48" s="1"/>
  <c r="A4220" i="48" s="1"/>
  <c r="A4221" i="48" s="1"/>
  <c r="A4222" i="48" s="1"/>
  <c r="A4223" i="48" s="1"/>
  <c r="A4224" i="48" s="1"/>
  <c r="A4225" i="48" s="1"/>
  <c r="A4226" i="48" s="1"/>
  <c r="A4227" i="48" s="1"/>
  <c r="A4228" i="48" s="1"/>
  <c r="A4229" i="48" s="1"/>
  <c r="A4230" i="48" s="1"/>
  <c r="A4231" i="48" s="1"/>
  <c r="A4232" i="48" s="1"/>
  <c r="A4233" i="48" s="1"/>
  <c r="A4234" i="48" s="1"/>
  <c r="A4235" i="48" s="1"/>
  <c r="A4236" i="48" s="1"/>
  <c r="A4237" i="48" s="1"/>
  <c r="A4238" i="48" s="1"/>
  <c r="A4239" i="48" s="1"/>
  <c r="A4240" i="48" s="1"/>
  <c r="A4241" i="48" s="1"/>
  <c r="A4242" i="48" s="1"/>
  <c r="A4243" i="48" s="1"/>
  <c r="A4244" i="48" s="1"/>
  <c r="A4245" i="48" s="1"/>
  <c r="A4246" i="48" s="1"/>
  <c r="A4247" i="48" s="1"/>
  <c r="A4248" i="48" s="1"/>
  <c r="A4249" i="48" s="1"/>
  <c r="A4250" i="48" s="1"/>
  <c r="A4251" i="48" s="1"/>
  <c r="A4252" i="48" s="1"/>
  <c r="A4253" i="48" s="1"/>
  <c r="A4254" i="48" s="1"/>
  <c r="A4255" i="48" s="1"/>
  <c r="A4256" i="48" s="1"/>
  <c r="A4257" i="48" s="1"/>
  <c r="A4258" i="48" s="1"/>
  <c r="A4259" i="48" s="1"/>
  <c r="A4260" i="48" s="1"/>
  <c r="A4261" i="48" s="1"/>
  <c r="A4262" i="48" s="1"/>
  <c r="A4263" i="48" s="1"/>
  <c r="A4264" i="48" s="1"/>
  <c r="A4265" i="48" s="1"/>
  <c r="A4266" i="48" s="1"/>
  <c r="A4267" i="48" s="1"/>
  <c r="A4268" i="48" s="1"/>
  <c r="A4269" i="48" s="1"/>
  <c r="A4270" i="48" s="1"/>
  <c r="A4271" i="48" s="1"/>
  <c r="A4272" i="48" s="1"/>
  <c r="A4273" i="48" s="1"/>
  <c r="A4274" i="48" s="1"/>
  <c r="A4275" i="48" s="1"/>
  <c r="A4276" i="48" s="1"/>
  <c r="A4277" i="48" s="1"/>
  <c r="A4278" i="48" s="1"/>
  <c r="A4279" i="48" s="1"/>
  <c r="A4280" i="48" s="1"/>
  <c r="A4281" i="48" s="1"/>
  <c r="A4282" i="48" s="1"/>
  <c r="A4283" i="48" s="1"/>
  <c r="A4284" i="48" s="1"/>
  <c r="A4285" i="48" s="1"/>
  <c r="A4286" i="48" s="1"/>
  <c r="A4287" i="48" s="1"/>
  <c r="A4288" i="48" s="1"/>
  <c r="A4289" i="48" s="1"/>
  <c r="A4290" i="48" s="1"/>
  <c r="A4291" i="48" s="1"/>
  <c r="A4292" i="48" s="1"/>
  <c r="A4293" i="48" s="1"/>
  <c r="A4294" i="48" s="1"/>
  <c r="A4295" i="48" s="1"/>
  <c r="A4296" i="48" s="1"/>
  <c r="A4297" i="48" s="1"/>
  <c r="A4298" i="48" s="1"/>
  <c r="A4299" i="48" s="1"/>
  <c r="A4300" i="48" s="1"/>
  <c r="A4301" i="48" s="1"/>
  <c r="A4302" i="48" s="1"/>
  <c r="A4303" i="48" s="1"/>
  <c r="A4304" i="48" s="1"/>
  <c r="A4305" i="48" s="1"/>
  <c r="A4306" i="48" s="1"/>
  <c r="A4307" i="48" s="1"/>
  <c r="A4308" i="48" s="1"/>
  <c r="A4309" i="48" s="1"/>
  <c r="A4310" i="48" s="1"/>
  <c r="A4311" i="48" s="1"/>
  <c r="A4312" i="48" s="1"/>
  <c r="A4313" i="48" s="1"/>
  <c r="A4314" i="48" s="1"/>
  <c r="A4315" i="48" s="1"/>
  <c r="A4316" i="48" s="1"/>
  <c r="A4317" i="48" s="1"/>
  <c r="A4318" i="48" s="1"/>
  <c r="A4319" i="48" s="1"/>
  <c r="A4320" i="48" s="1"/>
  <c r="A4321" i="48" s="1"/>
  <c r="A4322" i="48" s="1"/>
  <c r="A4323" i="48" s="1"/>
  <c r="A4324" i="48" s="1"/>
  <c r="A4325" i="48" s="1"/>
  <c r="A4326" i="48" s="1"/>
  <c r="A4327" i="48" s="1"/>
  <c r="A4328" i="48" s="1"/>
  <c r="A4329" i="48" s="1"/>
  <c r="A4330" i="48" s="1"/>
  <c r="A4331" i="48" s="1"/>
  <c r="A4332" i="48" s="1"/>
  <c r="A4333" i="48" s="1"/>
  <c r="A4334" i="48" s="1"/>
  <c r="A4335" i="48" s="1"/>
  <c r="A4336" i="48" s="1"/>
  <c r="A4337" i="48" s="1"/>
  <c r="A4338" i="48" s="1"/>
  <c r="A4339" i="48" s="1"/>
  <c r="A4340" i="48" s="1"/>
  <c r="A4341" i="48" s="1"/>
  <c r="A4342" i="48" s="1"/>
  <c r="A4343" i="48" s="1"/>
  <c r="A4344" i="48" s="1"/>
  <c r="A4345" i="48" s="1"/>
  <c r="A4346" i="48" s="1"/>
  <c r="A4347" i="48" s="1"/>
  <c r="A4348" i="48" s="1"/>
  <c r="A4349" i="48" s="1"/>
  <c r="A4350" i="48" s="1"/>
  <c r="A4351" i="48" s="1"/>
  <c r="A4352" i="48" s="1"/>
  <c r="A4353" i="48" s="1"/>
  <c r="A4354" i="48" s="1"/>
  <c r="A4355" i="48" s="1"/>
  <c r="A4356" i="48" s="1"/>
  <c r="A4357" i="48" s="1"/>
  <c r="A4358" i="48" s="1"/>
  <c r="A4359" i="48" s="1"/>
  <c r="A4360" i="48" s="1"/>
  <c r="A4361" i="48" s="1"/>
  <c r="A4362" i="48" s="1"/>
  <c r="A4363" i="48" s="1"/>
  <c r="A4364" i="48" s="1"/>
  <c r="A4365" i="48" s="1"/>
  <c r="A4366" i="48" s="1"/>
  <c r="A4367" i="48" s="1"/>
  <c r="A4368" i="48" s="1"/>
  <c r="A4369" i="48" s="1"/>
  <c r="A4370" i="48" s="1"/>
  <c r="A4371" i="48" s="1"/>
  <c r="A4372" i="48" s="1"/>
  <c r="A4373" i="48" s="1"/>
  <c r="A4374" i="48" s="1"/>
  <c r="A4375" i="48" s="1"/>
  <c r="A4376" i="48" s="1"/>
  <c r="A4377" i="48" s="1"/>
  <c r="A4378" i="48" s="1"/>
  <c r="A4379" i="48" s="1"/>
  <c r="A4380" i="48" s="1"/>
  <c r="A4381" i="48" s="1"/>
  <c r="A4382" i="48" s="1"/>
  <c r="A4383" i="48" s="1"/>
  <c r="A4384" i="48" s="1"/>
  <c r="A4385" i="48" s="1"/>
  <c r="A4386" i="48" s="1"/>
  <c r="A4387" i="48" s="1"/>
  <c r="A4388" i="48" s="1"/>
  <c r="A4389" i="48" s="1"/>
  <c r="A4390" i="48" s="1"/>
  <c r="A4391" i="48" s="1"/>
  <c r="A4392" i="48" s="1"/>
  <c r="A4393" i="48" s="1"/>
  <c r="A4394" i="48" s="1"/>
  <c r="A4395" i="48" s="1"/>
  <c r="A4396" i="48" s="1"/>
  <c r="A4397" i="48" s="1"/>
  <c r="A4398" i="48" s="1"/>
  <c r="A4399" i="48" s="1"/>
  <c r="A4400" i="48" s="1"/>
  <c r="A4401" i="48" s="1"/>
  <c r="A4402" i="48" s="1"/>
  <c r="A4403" i="48" s="1"/>
  <c r="A4404" i="48" s="1"/>
  <c r="A4405" i="48" s="1"/>
  <c r="A4406" i="48" s="1"/>
  <c r="A4407" i="48" s="1"/>
  <c r="A4408" i="48" s="1"/>
  <c r="A4409" i="48" s="1"/>
  <c r="A4410" i="48" s="1"/>
  <c r="A4411" i="48" s="1"/>
  <c r="A4412" i="48" s="1"/>
  <c r="A4413" i="48" s="1"/>
  <c r="A4414" i="48" s="1"/>
  <c r="A4415" i="48" s="1"/>
  <c r="A4416" i="48" s="1"/>
  <c r="A4417" i="48" s="1"/>
  <c r="A4418" i="48" s="1"/>
  <c r="A4419" i="48" s="1"/>
  <c r="A4420" i="48" s="1"/>
  <c r="A4421" i="48" s="1"/>
  <c r="A4422" i="48" s="1"/>
  <c r="A4423" i="48" s="1"/>
  <c r="A4424" i="48" s="1"/>
  <c r="A4425" i="48" s="1"/>
  <c r="A4426" i="48" s="1"/>
  <c r="A4427" i="48" s="1"/>
  <c r="A4428" i="48" s="1"/>
  <c r="A4429" i="48" s="1"/>
  <c r="A4430" i="48" s="1"/>
  <c r="A4431" i="48" s="1"/>
  <c r="A4432" i="48" s="1"/>
  <c r="A4433" i="48" s="1"/>
  <c r="A4434" i="48" s="1"/>
  <c r="A4435" i="48" s="1"/>
  <c r="A4436" i="48" s="1"/>
  <c r="A4437" i="48" s="1"/>
  <c r="A4438" i="48" s="1"/>
  <c r="A4439" i="48" s="1"/>
  <c r="A4440" i="48" s="1"/>
  <c r="A4441" i="48" s="1"/>
  <c r="A4442" i="48" s="1"/>
  <c r="A4443" i="48" s="1"/>
  <c r="A4444" i="48" s="1"/>
  <c r="A4445" i="48" s="1"/>
  <c r="A4446" i="48" s="1"/>
  <c r="A4447" i="48" s="1"/>
  <c r="A4448" i="48" s="1"/>
  <c r="A4449" i="48" s="1"/>
  <c r="A4450" i="48" s="1"/>
  <c r="A4451" i="48" s="1"/>
  <c r="A4452" i="48" s="1"/>
  <c r="A4453" i="48" s="1"/>
  <c r="A4454" i="48" s="1"/>
  <c r="A4455" i="48" s="1"/>
  <c r="A4456" i="48" s="1"/>
  <c r="A4457" i="48" s="1"/>
  <c r="A4458" i="48" s="1"/>
  <c r="A4459" i="48" s="1"/>
  <c r="A4460" i="48" s="1"/>
  <c r="A4461" i="48" s="1"/>
  <c r="A4462" i="48" s="1"/>
  <c r="A4463" i="48" s="1"/>
  <c r="A4464" i="48" s="1"/>
  <c r="A4465" i="48" s="1"/>
  <c r="A4466" i="48" s="1"/>
  <c r="A4467" i="48" s="1"/>
  <c r="A4468" i="48" s="1"/>
  <c r="A4469" i="48" s="1"/>
  <c r="A4470" i="48" s="1"/>
  <c r="A4471" i="48" s="1"/>
  <c r="A4472" i="48" s="1"/>
  <c r="A4473" i="48" s="1"/>
  <c r="A4474" i="48" s="1"/>
  <c r="A4475" i="48" s="1"/>
  <c r="A4476" i="48" s="1"/>
  <c r="A4477" i="48" s="1"/>
  <c r="A4478" i="48" s="1"/>
  <c r="A4479" i="48" s="1"/>
  <c r="A4480" i="48" s="1"/>
  <c r="A4481" i="48" s="1"/>
  <c r="A4482" i="48" s="1"/>
  <c r="A4483" i="48" s="1"/>
  <c r="A4484" i="48" s="1"/>
  <c r="A4485" i="48" s="1"/>
  <c r="A4486" i="48" s="1"/>
  <c r="A4487" i="48" s="1"/>
  <c r="A4488" i="48" s="1"/>
  <c r="A4489" i="48" s="1"/>
  <c r="A4490" i="48" s="1"/>
  <c r="A4491" i="48" s="1"/>
  <c r="A4492" i="48" s="1"/>
  <c r="A4493" i="48" s="1"/>
  <c r="A4494" i="48" s="1"/>
  <c r="A4495" i="48" s="1"/>
  <c r="A4496" i="48" s="1"/>
  <c r="A4497" i="48" s="1"/>
  <c r="A4498" i="48" s="1"/>
  <c r="A4499" i="48" s="1"/>
  <c r="A4500" i="48" s="1"/>
  <c r="A4501" i="48" s="1"/>
  <c r="A4502" i="48" s="1"/>
  <c r="A4503" i="48" s="1"/>
  <c r="A4504" i="48" s="1"/>
  <c r="A4505" i="48" s="1"/>
  <c r="A4506" i="48" s="1"/>
  <c r="A4507" i="48" s="1"/>
  <c r="A4508" i="48" s="1"/>
  <c r="A4509" i="48" s="1"/>
  <c r="A4510" i="48" s="1"/>
  <c r="A4511" i="48" s="1"/>
  <c r="A4512" i="48" s="1"/>
  <c r="A4513" i="48" s="1"/>
  <c r="A4514" i="48" s="1"/>
  <c r="A4515" i="48" s="1"/>
  <c r="A4516" i="48" s="1"/>
  <c r="A4517" i="48" s="1"/>
  <c r="A4518" i="48" s="1"/>
  <c r="A4519" i="48" s="1"/>
  <c r="A4520" i="48" s="1"/>
  <c r="A4521" i="48" s="1"/>
  <c r="A4522" i="48" s="1"/>
  <c r="A4523" i="48" s="1"/>
  <c r="A4524" i="48" s="1"/>
  <c r="A4525" i="48" s="1"/>
  <c r="A4526" i="48" s="1"/>
  <c r="A4527" i="48" s="1"/>
  <c r="A4528" i="48" s="1"/>
  <c r="A4529" i="48" s="1"/>
  <c r="A4530" i="48" s="1"/>
  <c r="A4531" i="48" s="1"/>
  <c r="A4532" i="48" s="1"/>
  <c r="A4533" i="48" s="1"/>
  <c r="A4534" i="48" s="1"/>
  <c r="A4535" i="48" s="1"/>
  <c r="A4536" i="48" s="1"/>
  <c r="A4537" i="48" s="1"/>
  <c r="A4538" i="48" s="1"/>
  <c r="A4539" i="48" s="1"/>
  <c r="A4540" i="48" s="1"/>
  <c r="A4541" i="48" s="1"/>
  <c r="A4542" i="48" s="1"/>
  <c r="A4543" i="48" s="1"/>
  <c r="A4544" i="48" s="1"/>
  <c r="A4545" i="48" s="1"/>
  <c r="A4546" i="48" s="1"/>
  <c r="A4547" i="48" s="1"/>
  <c r="A4548" i="48" s="1"/>
  <c r="A4549" i="48" s="1"/>
  <c r="A4550" i="48" s="1"/>
  <c r="A4551" i="48" s="1"/>
  <c r="A4552" i="48" s="1"/>
  <c r="A4553" i="48" s="1"/>
  <c r="A4554" i="48" s="1"/>
  <c r="A4555" i="48" s="1"/>
  <c r="A4556" i="48" s="1"/>
  <c r="A4557" i="48" s="1"/>
  <c r="A4558" i="48" s="1"/>
  <c r="A4559" i="48" s="1"/>
  <c r="A4560" i="48" s="1"/>
  <c r="A4561" i="48" s="1"/>
  <c r="A4562" i="48" s="1"/>
  <c r="A4563" i="48" s="1"/>
  <c r="A4564" i="48" s="1"/>
  <c r="A4565" i="48" s="1"/>
  <c r="A4566" i="48" s="1"/>
  <c r="A4567" i="48" s="1"/>
  <c r="A4568" i="48" s="1"/>
  <c r="A4569" i="48" s="1"/>
  <c r="A4570" i="48" s="1"/>
  <c r="A4571" i="48" s="1"/>
  <c r="A4572" i="48" s="1"/>
  <c r="A4573" i="48" s="1"/>
  <c r="A4574" i="48" s="1"/>
  <c r="A4575" i="48" s="1"/>
  <c r="A4576" i="48" s="1"/>
  <c r="A4577" i="48" s="1"/>
  <c r="A4578" i="48" s="1"/>
  <c r="A4579" i="48" s="1"/>
  <c r="A4580" i="48" s="1"/>
  <c r="A4581" i="48" s="1"/>
  <c r="A4582" i="48" s="1"/>
  <c r="A4583" i="48" s="1"/>
  <c r="A4584" i="48" s="1"/>
  <c r="A4585" i="48" s="1"/>
  <c r="A4586" i="48" s="1"/>
  <c r="A4587" i="48" s="1"/>
  <c r="A4588" i="48" s="1"/>
  <c r="A4589" i="48" s="1"/>
  <c r="A4590" i="48" s="1"/>
  <c r="A4591" i="48" s="1"/>
  <c r="A4592" i="48" s="1"/>
  <c r="A4593" i="48" s="1"/>
  <c r="A4594" i="48" s="1"/>
  <c r="A4595" i="48" s="1"/>
  <c r="A4596" i="48" s="1"/>
  <c r="A4597" i="48" s="1"/>
  <c r="A4598" i="48" s="1"/>
  <c r="A4599" i="48" s="1"/>
  <c r="A4600" i="48" s="1"/>
  <c r="A4601" i="48" s="1"/>
  <c r="A4602" i="48" s="1"/>
  <c r="A4603" i="48" s="1"/>
  <c r="A4604" i="48" s="1"/>
  <c r="A4605" i="48" s="1"/>
  <c r="A4606" i="48" s="1"/>
  <c r="A4607" i="48" s="1"/>
  <c r="A4608" i="48" s="1"/>
  <c r="A4609" i="48" s="1"/>
  <c r="A4610" i="48" s="1"/>
  <c r="A4611" i="48" s="1"/>
  <c r="A4612" i="48" s="1"/>
  <c r="A4613" i="48" s="1"/>
  <c r="A4614" i="48" s="1"/>
  <c r="A4615" i="48" s="1"/>
  <c r="A4616" i="48" s="1"/>
  <c r="A4617" i="48" s="1"/>
  <c r="A4618" i="48" s="1"/>
  <c r="A4619" i="48" s="1"/>
  <c r="A4620" i="48" s="1"/>
  <c r="A4621" i="48" s="1"/>
  <c r="A4622" i="48" s="1"/>
  <c r="A4623" i="48" s="1"/>
  <c r="A4624" i="48" s="1"/>
  <c r="A4625" i="48" s="1"/>
  <c r="A4626" i="48" s="1"/>
  <c r="A4627" i="48" s="1"/>
  <c r="A4628" i="48" s="1"/>
  <c r="A4629" i="48" s="1"/>
  <c r="A4630" i="48" s="1"/>
  <c r="A4631" i="48" s="1"/>
  <c r="A4632" i="48" s="1"/>
  <c r="A4633" i="48" s="1"/>
  <c r="A4634" i="48" s="1"/>
  <c r="A4635" i="48" s="1"/>
  <c r="A4636" i="48" s="1"/>
  <c r="A4637" i="48" s="1"/>
  <c r="A4638" i="48" s="1"/>
  <c r="A4639" i="48" s="1"/>
  <c r="A4640" i="48" s="1"/>
  <c r="A4641" i="48" s="1"/>
  <c r="A4642" i="48" s="1"/>
  <c r="A4643" i="48" s="1"/>
  <c r="A4644" i="48" s="1"/>
  <c r="A4645" i="48" s="1"/>
  <c r="A4646" i="48" s="1"/>
  <c r="A4647" i="48" s="1"/>
  <c r="A4648" i="48" s="1"/>
  <c r="A4649" i="48" s="1"/>
  <c r="A4650" i="48" s="1"/>
  <c r="A4651" i="48" s="1"/>
  <c r="A4652" i="48" s="1"/>
  <c r="A4653" i="48" s="1"/>
  <c r="A4654" i="48" s="1"/>
  <c r="A4655" i="48" s="1"/>
  <c r="A4656" i="48" s="1"/>
  <c r="A4657" i="48" s="1"/>
  <c r="A4658" i="48" s="1"/>
  <c r="A4659" i="48" s="1"/>
  <c r="A4660" i="48" s="1"/>
  <c r="A4661" i="48" s="1"/>
  <c r="A4662" i="48" s="1"/>
  <c r="A4663" i="48" s="1"/>
  <c r="A4664" i="48" s="1"/>
  <c r="A4665" i="48" s="1"/>
  <c r="A4666" i="48" s="1"/>
  <c r="A4667" i="48" s="1"/>
  <c r="A4668" i="48" s="1"/>
  <c r="A4669" i="48" s="1"/>
  <c r="A4670" i="48" s="1"/>
  <c r="A4671" i="48" s="1"/>
  <c r="A4672" i="48" s="1"/>
  <c r="A4673" i="48" s="1"/>
  <c r="A4674" i="48" s="1"/>
  <c r="A4675" i="48" s="1"/>
  <c r="A4676" i="48" s="1"/>
  <c r="A4677" i="48" s="1"/>
  <c r="A4678" i="48" s="1"/>
  <c r="A4679" i="48" s="1"/>
  <c r="A4680" i="48" s="1"/>
  <c r="A4681" i="48" s="1"/>
  <c r="A4682" i="48" s="1"/>
  <c r="A4683" i="48" s="1"/>
  <c r="A4684" i="48" s="1"/>
  <c r="A4685" i="48" s="1"/>
  <c r="A4686" i="48" s="1"/>
  <c r="A4687" i="48" s="1"/>
  <c r="A4688" i="48" s="1"/>
  <c r="A4689" i="48" s="1"/>
  <c r="A4690" i="48" s="1"/>
  <c r="A4691" i="48" s="1"/>
  <c r="A4692" i="48" s="1"/>
  <c r="A4693" i="48" s="1"/>
  <c r="A4694" i="48" s="1"/>
  <c r="A4695" i="48" s="1"/>
  <c r="A4696" i="48" s="1"/>
  <c r="A4697" i="48" s="1"/>
  <c r="A4698" i="48" s="1"/>
  <c r="A4699" i="48" s="1"/>
  <c r="A4700" i="48" s="1"/>
  <c r="A4701" i="48" s="1"/>
  <c r="A4702" i="48" s="1"/>
  <c r="A4703" i="48" s="1"/>
  <c r="A4704" i="48" s="1"/>
  <c r="A4705" i="48" s="1"/>
  <c r="A4706" i="48" s="1"/>
  <c r="A4707" i="48" s="1"/>
  <c r="A4708" i="48" s="1"/>
  <c r="A4709" i="48" s="1"/>
  <c r="A4710" i="48" s="1"/>
  <c r="A4711" i="48" s="1"/>
  <c r="A4712" i="48" s="1"/>
  <c r="A4713" i="48" s="1"/>
  <c r="A4714" i="48" s="1"/>
  <c r="A4715" i="48" s="1"/>
  <c r="A4716" i="48" s="1"/>
  <c r="A4717" i="48" s="1"/>
  <c r="A4718" i="48" s="1"/>
  <c r="A4719" i="48" s="1"/>
  <c r="A4720" i="48" s="1"/>
  <c r="A4721" i="48" s="1"/>
  <c r="A4722" i="48" s="1"/>
  <c r="A4723" i="48" s="1"/>
  <c r="A4724" i="48" s="1"/>
  <c r="A4725" i="48" s="1"/>
  <c r="A4726" i="48" s="1"/>
  <c r="A4727" i="48" s="1"/>
  <c r="A4728" i="48" s="1"/>
  <c r="A4729" i="48" s="1"/>
  <c r="A4730" i="48" s="1"/>
  <c r="A4731" i="48" s="1"/>
  <c r="A4732" i="48" s="1"/>
  <c r="A4733" i="48" s="1"/>
  <c r="A4734" i="48" s="1"/>
  <c r="A4735" i="48" s="1"/>
  <c r="A4736" i="48" s="1"/>
  <c r="A4737" i="48" s="1"/>
  <c r="A4738" i="48" s="1"/>
  <c r="A4739" i="48" s="1"/>
  <c r="A4740" i="48" s="1"/>
  <c r="A4741" i="48" s="1"/>
  <c r="A4742" i="48" s="1"/>
  <c r="A4743" i="48" s="1"/>
  <c r="A4744" i="48" s="1"/>
  <c r="A4745" i="48" s="1"/>
  <c r="A4746" i="48" s="1"/>
  <c r="A4747" i="48" s="1"/>
  <c r="A4748" i="48" s="1"/>
  <c r="A4749" i="48" s="1"/>
  <c r="A4750" i="48" s="1"/>
  <c r="A4751" i="48" s="1"/>
  <c r="A4752" i="48" s="1"/>
  <c r="A4753" i="48" s="1"/>
  <c r="A4754" i="48" s="1"/>
  <c r="A4755" i="48" s="1"/>
  <c r="A4756" i="48" s="1"/>
  <c r="A4757" i="48" s="1"/>
  <c r="A4758" i="48" s="1"/>
  <c r="A4759" i="48" s="1"/>
  <c r="A4760" i="48" s="1"/>
  <c r="A4761" i="48" s="1"/>
  <c r="A4762" i="48" s="1"/>
  <c r="A4763" i="48" s="1"/>
  <c r="A4764" i="48" s="1"/>
  <c r="A4765" i="48" s="1"/>
  <c r="A4766" i="48" s="1"/>
  <c r="A4767" i="48" s="1"/>
  <c r="A4768" i="48" s="1"/>
  <c r="A4769" i="48" s="1"/>
  <c r="A4770" i="48" s="1"/>
  <c r="A4771" i="48" s="1"/>
  <c r="A4772" i="48" s="1"/>
  <c r="A4773" i="48" s="1"/>
  <c r="A4774" i="48" s="1"/>
  <c r="A4775" i="48" s="1"/>
  <c r="A4776" i="48" s="1"/>
  <c r="A4777" i="48" s="1"/>
  <c r="A4778" i="48" s="1"/>
  <c r="A4779" i="48" s="1"/>
  <c r="A4780" i="48" s="1"/>
  <c r="A4781" i="48" s="1"/>
  <c r="A4782" i="48" s="1"/>
  <c r="A4783" i="48" s="1"/>
  <c r="A4784" i="48" s="1"/>
  <c r="A4785" i="48" s="1"/>
  <c r="A4786" i="48" s="1"/>
  <c r="A4787" i="48" s="1"/>
  <c r="A4788" i="48" s="1"/>
  <c r="A4789" i="48" s="1"/>
  <c r="A4790" i="48" s="1"/>
  <c r="A4791" i="48" s="1"/>
  <c r="A4792" i="48" s="1"/>
  <c r="A4793" i="48" s="1"/>
  <c r="A4794" i="48" s="1"/>
  <c r="A4795" i="48" s="1"/>
  <c r="A4796" i="48" s="1"/>
  <c r="A4797" i="48" s="1"/>
  <c r="A4798" i="48" s="1"/>
  <c r="A4799" i="48" s="1"/>
  <c r="A4800" i="48" s="1"/>
  <c r="A4801" i="48" s="1"/>
  <c r="A4802" i="48" s="1"/>
  <c r="A4803" i="48" s="1"/>
  <c r="A4804" i="48" s="1"/>
  <c r="A4805" i="48" s="1"/>
  <c r="A4806" i="48" s="1"/>
  <c r="A4807" i="48" s="1"/>
  <c r="A4808" i="48" s="1"/>
  <c r="A4809" i="48" s="1"/>
  <c r="A4810" i="48" s="1"/>
  <c r="A4811" i="48" s="1"/>
  <c r="A4812" i="48" s="1"/>
  <c r="A4813" i="48" s="1"/>
  <c r="A4814" i="48" s="1"/>
  <c r="A4815" i="48" s="1"/>
  <c r="A4816" i="48" s="1"/>
  <c r="A4817" i="48" s="1"/>
  <c r="A4818" i="48" s="1"/>
  <c r="A4819" i="48" s="1"/>
  <c r="A4820" i="48" s="1"/>
  <c r="A4821" i="48" s="1"/>
  <c r="A4822" i="48" s="1"/>
  <c r="A4823" i="48" s="1"/>
  <c r="A4824" i="48" s="1"/>
  <c r="A4825" i="48" s="1"/>
  <c r="A4826" i="48" s="1"/>
  <c r="A4827" i="48" s="1"/>
  <c r="A4828" i="48" s="1"/>
  <c r="A4829" i="48" s="1"/>
  <c r="A4830" i="48" s="1"/>
  <c r="A4831" i="48" s="1"/>
  <c r="A4832" i="48" s="1"/>
  <c r="A4833" i="48" s="1"/>
  <c r="A4834" i="48" s="1"/>
  <c r="A4835" i="48" s="1"/>
  <c r="A4836" i="48" s="1"/>
  <c r="A4837" i="48" s="1"/>
  <c r="A4838" i="48" s="1"/>
  <c r="A4839" i="48" s="1"/>
  <c r="A4840" i="48" s="1"/>
  <c r="A4841" i="48" s="1"/>
  <c r="A4842" i="48" s="1"/>
  <c r="A4843" i="48" s="1"/>
  <c r="A4844" i="48" s="1"/>
  <c r="A4845" i="48" s="1"/>
  <c r="A4846" i="48" s="1"/>
  <c r="A4847" i="48" s="1"/>
  <c r="A4848" i="48" s="1"/>
  <c r="A4849" i="48" s="1"/>
  <c r="A4850" i="48" s="1"/>
  <c r="A4851" i="48" s="1"/>
  <c r="A4852" i="48" s="1"/>
  <c r="A4853" i="48" s="1"/>
  <c r="A4854" i="48" s="1"/>
  <c r="A4855" i="48" s="1"/>
  <c r="A4856" i="48" s="1"/>
  <c r="A4857" i="48" s="1"/>
  <c r="A4858" i="48" s="1"/>
  <c r="A4859" i="48" s="1"/>
  <c r="A4860" i="48" s="1"/>
  <c r="A4861" i="48" s="1"/>
  <c r="A4862" i="48" s="1"/>
  <c r="A4863" i="48" s="1"/>
  <c r="A4864" i="48" s="1"/>
  <c r="A4865" i="48" s="1"/>
  <c r="A4866" i="48" s="1"/>
  <c r="A4867" i="48" s="1"/>
  <c r="A4868" i="48" s="1"/>
  <c r="A4869" i="48" s="1"/>
  <c r="A4870" i="48" s="1"/>
  <c r="A4871" i="48" s="1"/>
  <c r="A4872" i="48" s="1"/>
  <c r="A4873" i="48" s="1"/>
  <c r="A4874" i="48" s="1"/>
  <c r="A4875" i="48" s="1"/>
  <c r="A4876" i="48" s="1"/>
  <c r="A4877" i="48" s="1"/>
  <c r="A4878" i="48" s="1"/>
  <c r="A4879" i="48" s="1"/>
  <c r="A4880" i="48" s="1"/>
  <c r="A4881" i="48" s="1"/>
  <c r="A4882" i="48" s="1"/>
  <c r="A4883" i="48" s="1"/>
  <c r="A4884" i="48" s="1"/>
  <c r="A4885" i="48" s="1"/>
  <c r="A4886" i="48" s="1"/>
  <c r="A4887" i="48" s="1"/>
  <c r="A4888" i="48" s="1"/>
  <c r="A4889" i="48" s="1"/>
  <c r="A4890" i="48" s="1"/>
  <c r="A4891" i="48" s="1"/>
  <c r="A4892" i="48" s="1"/>
  <c r="A4893" i="48" s="1"/>
  <c r="A4894" i="48" s="1"/>
  <c r="A4895" i="48" s="1"/>
  <c r="A4896" i="48" s="1"/>
  <c r="A4897" i="48" s="1"/>
  <c r="A4898" i="48" s="1"/>
  <c r="A4899" i="48" s="1"/>
  <c r="A4900" i="48" s="1"/>
  <c r="A4901" i="48" s="1"/>
  <c r="A4902" i="48" s="1"/>
  <c r="A4903" i="48" s="1"/>
  <c r="A4904" i="48" s="1"/>
  <c r="A4905" i="48" s="1"/>
  <c r="A4906" i="48" s="1"/>
  <c r="A4907" i="48" s="1"/>
  <c r="A4908" i="48" s="1"/>
  <c r="A4909" i="48" s="1"/>
  <c r="A4910" i="48" s="1"/>
  <c r="A4911" i="48" s="1"/>
  <c r="A4912" i="48" s="1"/>
  <c r="A4913" i="48" s="1"/>
  <c r="A4914" i="48" s="1"/>
  <c r="A4915" i="48" s="1"/>
  <c r="A4916" i="48" s="1"/>
  <c r="A4917" i="48" s="1"/>
  <c r="A4918" i="48" s="1"/>
  <c r="A4919" i="48" s="1"/>
  <c r="A4920" i="48" s="1"/>
  <c r="A4921" i="48" s="1"/>
  <c r="A4922" i="48" s="1"/>
  <c r="A4923" i="48" s="1"/>
  <c r="A4924" i="48" s="1"/>
  <c r="A4925" i="48" s="1"/>
  <c r="A4926" i="48" s="1"/>
  <c r="A4927" i="48" s="1"/>
  <c r="A4928" i="48" s="1"/>
  <c r="A4929" i="48" s="1"/>
  <c r="A4930" i="48" s="1"/>
  <c r="A4931" i="48" s="1"/>
  <c r="A4932" i="48" s="1"/>
  <c r="A4933" i="48" s="1"/>
  <c r="A4934" i="48" s="1"/>
  <c r="A4935" i="48" s="1"/>
  <c r="A4936" i="48" s="1"/>
  <c r="A4937" i="48" s="1"/>
  <c r="A4938" i="48" s="1"/>
  <c r="A4939" i="48" s="1"/>
  <c r="A4940" i="48" s="1"/>
  <c r="A4941" i="48" s="1"/>
  <c r="A4942" i="48" s="1"/>
  <c r="A4943" i="48" s="1"/>
  <c r="A4944" i="48" s="1"/>
  <c r="A4945" i="48" s="1"/>
  <c r="A4946" i="48" s="1"/>
  <c r="A4947" i="48" s="1"/>
  <c r="A4948" i="48" s="1"/>
  <c r="A4949" i="48" s="1"/>
  <c r="A4950" i="48" s="1"/>
  <c r="A4951" i="48" s="1"/>
  <c r="A4952" i="48" s="1"/>
  <c r="A4953" i="48" s="1"/>
  <c r="A4954" i="48" s="1"/>
  <c r="A4955" i="48" s="1"/>
  <c r="A4956" i="48" s="1"/>
  <c r="A4957" i="48" s="1"/>
  <c r="A4958" i="48" s="1"/>
  <c r="A4959" i="48" s="1"/>
  <c r="A4960" i="48" s="1"/>
  <c r="A4961" i="48" s="1"/>
  <c r="A4962" i="48" s="1"/>
  <c r="A4963" i="48" s="1"/>
  <c r="A4964" i="48" s="1"/>
  <c r="A4965" i="48" s="1"/>
  <c r="A4966" i="48" s="1"/>
  <c r="A4967" i="48" s="1"/>
  <c r="A4968" i="48" s="1"/>
  <c r="A4969" i="48" s="1"/>
  <c r="A4970" i="48" s="1"/>
  <c r="A4971" i="48" s="1"/>
  <c r="A4972" i="48" s="1"/>
  <c r="A4973" i="48" s="1"/>
  <c r="A4974" i="48" s="1"/>
  <c r="A4975" i="48" s="1"/>
  <c r="A4976" i="48" s="1"/>
  <c r="A4977" i="48" s="1"/>
  <c r="A4978" i="48" s="1"/>
  <c r="A4979" i="48" s="1"/>
  <c r="A4980" i="48" s="1"/>
  <c r="A4981" i="48" s="1"/>
  <c r="A4982" i="48" s="1"/>
  <c r="A4983" i="48" s="1"/>
  <c r="A4984" i="48" s="1"/>
  <c r="A4985" i="48" s="1"/>
  <c r="A4986" i="48" s="1"/>
  <c r="A4987" i="48" s="1"/>
  <c r="A4988" i="48" s="1"/>
  <c r="A4989" i="48" s="1"/>
  <c r="A4990" i="48" s="1"/>
  <c r="A4991" i="48" s="1"/>
  <c r="A4992" i="48" s="1"/>
  <c r="A4993" i="48" s="1"/>
  <c r="A4994" i="48" s="1"/>
  <c r="A4995" i="48" s="1"/>
  <c r="A4996" i="48" s="1"/>
  <c r="A4997" i="48" s="1"/>
  <c r="A4998" i="48" s="1"/>
  <c r="A4999" i="48" s="1"/>
  <c r="A5000" i="48" s="1"/>
  <c r="A5001" i="48" s="1"/>
  <c r="A5002" i="48" s="1"/>
  <c r="A5003" i="48" s="1"/>
  <c r="A5004" i="48" s="1"/>
  <c r="A5005" i="48" s="1"/>
  <c r="A5006" i="48" s="1"/>
  <c r="A5007" i="48" s="1"/>
  <c r="A5008" i="48" s="1"/>
  <c r="A5009" i="48" s="1"/>
  <c r="A5010" i="48" s="1"/>
  <c r="A5011" i="48" s="1"/>
  <c r="A5012" i="48" s="1"/>
  <c r="A5013" i="48" s="1"/>
  <c r="A5014" i="48" s="1"/>
  <c r="A5015" i="48" s="1"/>
  <c r="A5016" i="48" s="1"/>
  <c r="A5017" i="48" s="1"/>
  <c r="A5018" i="48" s="1"/>
  <c r="A5019" i="48" s="1"/>
  <c r="A5020" i="48" s="1"/>
  <c r="A5021" i="48" s="1"/>
  <c r="A5022" i="48" s="1"/>
  <c r="A5023" i="48" s="1"/>
  <c r="A5024" i="48" s="1"/>
  <c r="A5025" i="48" s="1"/>
  <c r="A5026" i="48" s="1"/>
  <c r="A5027" i="48" s="1"/>
  <c r="A5028" i="48" s="1"/>
  <c r="A5029" i="48" s="1"/>
  <c r="A5030" i="48" s="1"/>
  <c r="A5031" i="48" s="1"/>
  <c r="A5032" i="48" s="1"/>
  <c r="A5033" i="48" s="1"/>
  <c r="A5034" i="48" s="1"/>
  <c r="A5035" i="48" s="1"/>
  <c r="A5036" i="48" s="1"/>
  <c r="A5037" i="48" s="1"/>
  <c r="A5038" i="48" s="1"/>
  <c r="A5039" i="48" s="1"/>
  <c r="A5040" i="48" s="1"/>
  <c r="A5041" i="48" s="1"/>
  <c r="A5042" i="48" s="1"/>
  <c r="A5043" i="48" s="1"/>
  <c r="A5044" i="48" s="1"/>
  <c r="A5045" i="48" s="1"/>
  <c r="A5046" i="48" s="1"/>
  <c r="A5047" i="48" s="1"/>
  <c r="A5048" i="48" s="1"/>
  <c r="A5049" i="48" s="1"/>
  <c r="A5050" i="48" s="1"/>
  <c r="A5051" i="48" s="1"/>
  <c r="A5052" i="48" s="1"/>
  <c r="A5053" i="48" s="1"/>
  <c r="A5054" i="48" s="1"/>
  <c r="A5055" i="48" s="1"/>
  <c r="A5056" i="48" s="1"/>
  <c r="A5057" i="48" s="1"/>
  <c r="A5058" i="48" s="1"/>
  <c r="A5059" i="48" s="1"/>
  <c r="A5060" i="48" s="1"/>
  <c r="A5061" i="48" s="1"/>
  <c r="A5062" i="48" s="1"/>
  <c r="A5063" i="48" s="1"/>
  <c r="A5064" i="48" s="1"/>
  <c r="A5065" i="48" s="1"/>
  <c r="A5066" i="48" s="1"/>
  <c r="A5067" i="48" s="1"/>
  <c r="A5068" i="48" s="1"/>
  <c r="A5069" i="48" s="1"/>
  <c r="A5070" i="48" s="1"/>
  <c r="A5071" i="48" s="1"/>
  <c r="A5072" i="48" s="1"/>
  <c r="A5073" i="48" s="1"/>
  <c r="A5074" i="48" s="1"/>
  <c r="A5075" i="48" s="1"/>
  <c r="A5076" i="48" s="1"/>
  <c r="A5077" i="48" s="1"/>
  <c r="A5078" i="48" s="1"/>
  <c r="A5079" i="48" s="1"/>
  <c r="A5080" i="48" s="1"/>
  <c r="A5081" i="48" s="1"/>
  <c r="A5082" i="48" s="1"/>
  <c r="A5083" i="48" s="1"/>
  <c r="A5084" i="48" s="1"/>
  <c r="A5085" i="48" s="1"/>
  <c r="A5086" i="48" s="1"/>
  <c r="A5087" i="48" s="1"/>
  <c r="A5088" i="48" s="1"/>
  <c r="A5089" i="48" s="1"/>
  <c r="A5090" i="48" s="1"/>
  <c r="A5091" i="48" s="1"/>
  <c r="A5092" i="48" s="1"/>
  <c r="A5093" i="48" s="1"/>
  <c r="A5094" i="48" s="1"/>
  <c r="A5095" i="48" s="1"/>
  <c r="A5096" i="48" s="1"/>
  <c r="A5097" i="48" s="1"/>
  <c r="A5098" i="48" s="1"/>
  <c r="A5099" i="48" s="1"/>
  <c r="A5100" i="48" s="1"/>
  <c r="A5101" i="48" s="1"/>
  <c r="A5102" i="48" s="1"/>
  <c r="A5103" i="48" s="1"/>
  <c r="A5104" i="48" s="1"/>
  <c r="A5105" i="48" s="1"/>
  <c r="A5106" i="48" s="1"/>
  <c r="A5107" i="48" s="1"/>
  <c r="A5108" i="48" s="1"/>
  <c r="A5109" i="48" s="1"/>
  <c r="A5110" i="48" s="1"/>
  <c r="A5111" i="48" s="1"/>
  <c r="A5112" i="48" s="1"/>
  <c r="A5113" i="48" s="1"/>
  <c r="A5114" i="48" s="1"/>
  <c r="A5115" i="48" s="1"/>
  <c r="A5116" i="48" s="1"/>
  <c r="A5117" i="48" s="1"/>
  <c r="A5118" i="48" s="1"/>
  <c r="A5119" i="48" s="1"/>
  <c r="A5120" i="48" s="1"/>
  <c r="A5121" i="48" s="1"/>
  <c r="A5122" i="48" s="1"/>
  <c r="A5123" i="48" s="1"/>
  <c r="A5124" i="48" s="1"/>
  <c r="A5125" i="48" s="1"/>
  <c r="A5126" i="48" s="1"/>
  <c r="A5127" i="48" s="1"/>
  <c r="A5128" i="48" s="1"/>
  <c r="A5129" i="48" s="1"/>
  <c r="A5130" i="48" s="1"/>
  <c r="A5131" i="48" s="1"/>
  <c r="A5132" i="48" s="1"/>
  <c r="A5133" i="48" s="1"/>
  <c r="A5134" i="48" s="1"/>
  <c r="A5135" i="48" s="1"/>
  <c r="A5136" i="48" s="1"/>
  <c r="A5137" i="48" s="1"/>
  <c r="A5138" i="48" s="1"/>
  <c r="A5139" i="48" s="1"/>
  <c r="A5140" i="48" s="1"/>
  <c r="A5141" i="48" s="1"/>
  <c r="A5142" i="48" s="1"/>
  <c r="A5143" i="48" s="1"/>
  <c r="A5144" i="48" s="1"/>
  <c r="A5145" i="48" s="1"/>
  <c r="A5146" i="48" s="1"/>
  <c r="A5147" i="48" s="1"/>
  <c r="A5148" i="48" s="1"/>
  <c r="A5149" i="48" s="1"/>
  <c r="A5150" i="48" s="1"/>
  <c r="A5151" i="48" s="1"/>
  <c r="A5152" i="48" s="1"/>
  <c r="A5153" i="48" s="1"/>
  <c r="A5154" i="48" s="1"/>
  <c r="A5155" i="48" s="1"/>
  <c r="A5156" i="48" s="1"/>
  <c r="A5157" i="48" s="1"/>
  <c r="A5158" i="48" s="1"/>
  <c r="A5159" i="48" s="1"/>
  <c r="A5160" i="48" s="1"/>
  <c r="A5161" i="48" s="1"/>
  <c r="A5162" i="48" s="1"/>
  <c r="A5163" i="48" s="1"/>
  <c r="A5164" i="48" s="1"/>
  <c r="A5165" i="48" s="1"/>
  <c r="A5166" i="48" s="1"/>
  <c r="A5167" i="48" s="1"/>
  <c r="A5168" i="48" s="1"/>
  <c r="A5169" i="48" s="1"/>
  <c r="A5170" i="48" s="1"/>
  <c r="A5171" i="48" s="1"/>
  <c r="A5172" i="48" s="1"/>
  <c r="A5173" i="48" s="1"/>
  <c r="A5174" i="48" s="1"/>
  <c r="A5175" i="48" s="1"/>
  <c r="A5176" i="48" s="1"/>
  <c r="A5177" i="48" s="1"/>
  <c r="A5178" i="48" s="1"/>
  <c r="A5179" i="48" s="1"/>
  <c r="A5180" i="48" s="1"/>
  <c r="A5181" i="48" s="1"/>
  <c r="A5182" i="48" s="1"/>
  <c r="A5183" i="48" s="1"/>
  <c r="A5184" i="48" s="1"/>
  <c r="A5185" i="48" s="1"/>
  <c r="A5186" i="48" s="1"/>
  <c r="A5187" i="48" s="1"/>
  <c r="A5188" i="48" s="1"/>
  <c r="A5189" i="48" s="1"/>
  <c r="A5190" i="48" s="1"/>
  <c r="A5191" i="48" s="1"/>
  <c r="A5192" i="48" s="1"/>
  <c r="A5193" i="48" s="1"/>
  <c r="A5194" i="48" s="1"/>
  <c r="A5195" i="48" s="1"/>
  <c r="A5196" i="48" s="1"/>
  <c r="A5197" i="48" s="1"/>
  <c r="A5198" i="48" s="1"/>
  <c r="A5199" i="48" s="1"/>
  <c r="A5200" i="48" s="1"/>
  <c r="A5201" i="48" s="1"/>
  <c r="A5202" i="48" s="1"/>
  <c r="A5203" i="48" s="1"/>
  <c r="A5204" i="48" s="1"/>
  <c r="A5205" i="48" s="1"/>
  <c r="A5206" i="48" s="1"/>
  <c r="A5207" i="48" s="1"/>
  <c r="A5208" i="48" s="1"/>
  <c r="A5209" i="48" s="1"/>
  <c r="A5210" i="48" s="1"/>
  <c r="A5211" i="48" s="1"/>
  <c r="A5212" i="48" s="1"/>
  <c r="A5213" i="48" s="1"/>
  <c r="A5214" i="48" s="1"/>
  <c r="A5215" i="48" s="1"/>
  <c r="A5216" i="48" s="1"/>
  <c r="A5217" i="48" s="1"/>
  <c r="A5218" i="48" s="1"/>
  <c r="A5219" i="48" s="1"/>
  <c r="A5220" i="48" s="1"/>
  <c r="A5221" i="48" s="1"/>
  <c r="A5222" i="48" s="1"/>
  <c r="A5223" i="48" s="1"/>
  <c r="A5224" i="48" s="1"/>
  <c r="A5225" i="48" s="1"/>
  <c r="A5226" i="48" s="1"/>
  <c r="A5227" i="48" s="1"/>
  <c r="A5228" i="48" s="1"/>
  <c r="A5229" i="48" s="1"/>
  <c r="A5230" i="48" s="1"/>
  <c r="A5231" i="48" s="1"/>
  <c r="A5232" i="48" s="1"/>
  <c r="A5233" i="48" s="1"/>
  <c r="A5234" i="48" s="1"/>
  <c r="A5235" i="48" s="1"/>
  <c r="A5236" i="48" s="1"/>
  <c r="A5237" i="48" s="1"/>
  <c r="A5238" i="48" s="1"/>
  <c r="A5239" i="48" s="1"/>
  <c r="A5240" i="48" s="1"/>
  <c r="A5241" i="48" s="1"/>
  <c r="A5242" i="48" s="1"/>
  <c r="A5243" i="48" s="1"/>
  <c r="A5244" i="48" s="1"/>
  <c r="A5245" i="48" s="1"/>
  <c r="A5246" i="48" s="1"/>
  <c r="A5247" i="48" s="1"/>
  <c r="A5248" i="48" s="1"/>
  <c r="A5249" i="48" s="1"/>
  <c r="A5250" i="48" s="1"/>
  <c r="A5251" i="48" s="1"/>
  <c r="A5252" i="48" s="1"/>
  <c r="A5253" i="48" s="1"/>
  <c r="A5254" i="48" s="1"/>
  <c r="A5255" i="48" s="1"/>
  <c r="A5256" i="48" s="1"/>
  <c r="A5257" i="48" s="1"/>
  <c r="A5258" i="48" s="1"/>
  <c r="A5259" i="48" s="1"/>
  <c r="A5260" i="48" s="1"/>
  <c r="A5261" i="48" s="1"/>
  <c r="A5262" i="48" s="1"/>
  <c r="A5263" i="48" s="1"/>
  <c r="A5264" i="48" s="1"/>
  <c r="A5265" i="48" s="1"/>
  <c r="A5266" i="48" s="1"/>
  <c r="A5267" i="48" s="1"/>
  <c r="A5268" i="48" s="1"/>
  <c r="A5269" i="48" s="1"/>
  <c r="A5270" i="48" s="1"/>
  <c r="A5271" i="48" s="1"/>
  <c r="A5272" i="48" s="1"/>
  <c r="A5273" i="48" s="1"/>
  <c r="A5274" i="48" s="1"/>
  <c r="A5275" i="48" s="1"/>
  <c r="A5276" i="48" s="1"/>
  <c r="A5277" i="48" s="1"/>
  <c r="A5278" i="48" s="1"/>
  <c r="A5279" i="48" s="1"/>
  <c r="A5280" i="48" s="1"/>
  <c r="A5281" i="48" s="1"/>
  <c r="A5282" i="48" s="1"/>
  <c r="A5283" i="48" s="1"/>
  <c r="A5284" i="48" s="1"/>
  <c r="A5285" i="48" s="1"/>
  <c r="A5286" i="48" s="1"/>
  <c r="A5287" i="48" s="1"/>
  <c r="A5288" i="48" s="1"/>
  <c r="A5289" i="48" s="1"/>
  <c r="A5290" i="48" s="1"/>
  <c r="A5291" i="48" s="1"/>
  <c r="A5292" i="48" s="1"/>
  <c r="A5293" i="48" s="1"/>
  <c r="A5294" i="48" s="1"/>
  <c r="A5295" i="48" s="1"/>
  <c r="A5296" i="48" s="1"/>
  <c r="A5297" i="48" s="1"/>
  <c r="A5298" i="48" s="1"/>
  <c r="A5299" i="48" s="1"/>
  <c r="A5300" i="48" s="1"/>
  <c r="A5301" i="48" s="1"/>
  <c r="A5302" i="48" s="1"/>
  <c r="A5303" i="48" s="1"/>
  <c r="A5304" i="48" s="1"/>
  <c r="A5305" i="48" s="1"/>
  <c r="A5306" i="48" s="1"/>
  <c r="A5307" i="48" s="1"/>
  <c r="A5308" i="48" s="1"/>
  <c r="A5309" i="48" s="1"/>
  <c r="A5310" i="48" s="1"/>
  <c r="A5311" i="48" s="1"/>
  <c r="A5312" i="48" s="1"/>
  <c r="A5313" i="48" s="1"/>
  <c r="A5314" i="48" s="1"/>
  <c r="A5315" i="48" s="1"/>
  <c r="A5316" i="48" s="1"/>
  <c r="A5317" i="48" s="1"/>
  <c r="A5318" i="48" s="1"/>
  <c r="A5319" i="48" s="1"/>
  <c r="A5320" i="48" s="1"/>
  <c r="A5321" i="48" s="1"/>
  <c r="A5322" i="48" s="1"/>
  <c r="A5323" i="48" s="1"/>
  <c r="A5324" i="48" s="1"/>
  <c r="A5325" i="48" s="1"/>
  <c r="A5326" i="48" s="1"/>
  <c r="A5327" i="48" s="1"/>
  <c r="A5328" i="48" s="1"/>
  <c r="A5329" i="48" s="1"/>
  <c r="A5330" i="48" s="1"/>
  <c r="A5331" i="48" s="1"/>
  <c r="A5332" i="48" s="1"/>
  <c r="A5333" i="48" s="1"/>
  <c r="A5334" i="48" s="1"/>
  <c r="A5335" i="48" s="1"/>
  <c r="A5336" i="48" s="1"/>
  <c r="A5337" i="48" s="1"/>
  <c r="A5338" i="48" s="1"/>
  <c r="A5339" i="48" s="1"/>
  <c r="A5340" i="48" s="1"/>
  <c r="A5341" i="48" s="1"/>
  <c r="A5342" i="48" s="1"/>
  <c r="A5343" i="48" s="1"/>
  <c r="A5344" i="48" s="1"/>
  <c r="A5345" i="48" s="1"/>
  <c r="A5346" i="48" s="1"/>
  <c r="A5347" i="48" s="1"/>
  <c r="A5348" i="48" s="1"/>
  <c r="A5349" i="48" s="1"/>
  <c r="A5350" i="48" s="1"/>
  <c r="A5351" i="48" s="1"/>
  <c r="A5352" i="48" s="1"/>
  <c r="A5353" i="48" s="1"/>
  <c r="A5354" i="48" s="1"/>
  <c r="A5355" i="48" s="1"/>
  <c r="A5356" i="48" s="1"/>
  <c r="A5357" i="48" s="1"/>
  <c r="A5358" i="48" s="1"/>
  <c r="A5359" i="48" s="1"/>
  <c r="A5360" i="48" s="1"/>
  <c r="A5361" i="48" s="1"/>
  <c r="A5362" i="48" s="1"/>
  <c r="A5363" i="48" s="1"/>
  <c r="A5364" i="48" s="1"/>
  <c r="A5365" i="48" s="1"/>
  <c r="A5366" i="48" s="1"/>
  <c r="A5367" i="48" s="1"/>
  <c r="A5368" i="48" s="1"/>
  <c r="A5369" i="48" s="1"/>
  <c r="A5370" i="48" s="1"/>
  <c r="A5371" i="48" s="1"/>
  <c r="A5372" i="48" s="1"/>
  <c r="A5373" i="48" s="1"/>
  <c r="A5374" i="48" s="1"/>
  <c r="A5375" i="48" s="1"/>
  <c r="A5376" i="48" s="1"/>
  <c r="A5377" i="48" s="1"/>
  <c r="A5378" i="48" s="1"/>
  <c r="A5379" i="48" s="1"/>
  <c r="A5380" i="48" s="1"/>
  <c r="A5381" i="48" s="1"/>
  <c r="A5382" i="48" s="1"/>
  <c r="A5383" i="48" s="1"/>
  <c r="A5384" i="48" s="1"/>
  <c r="A5385" i="48" s="1"/>
  <c r="A5386" i="48" s="1"/>
  <c r="A5387" i="48" s="1"/>
  <c r="A5388" i="48" s="1"/>
  <c r="A5389" i="48" s="1"/>
  <c r="A5390" i="48" s="1"/>
  <c r="A5391" i="48" s="1"/>
  <c r="A5392" i="48" s="1"/>
  <c r="A5393" i="48" s="1"/>
  <c r="A5394" i="48" s="1"/>
  <c r="A5395" i="48" s="1"/>
  <c r="A5396" i="48" s="1"/>
  <c r="A5397" i="48" s="1"/>
  <c r="A5398" i="48" s="1"/>
  <c r="A5399" i="48" s="1"/>
  <c r="A5400" i="48" s="1"/>
  <c r="A5401" i="48" s="1"/>
  <c r="A5402" i="48" s="1"/>
  <c r="A5403" i="48" s="1"/>
  <c r="A5404" i="48" s="1"/>
  <c r="A5405" i="48" s="1"/>
  <c r="A5406" i="48" s="1"/>
  <c r="A5407" i="48" s="1"/>
  <c r="A5408" i="48" s="1"/>
  <c r="A5409" i="48" s="1"/>
  <c r="A5410" i="48" s="1"/>
  <c r="A5411" i="48" s="1"/>
  <c r="A5412" i="48" s="1"/>
  <c r="A5413" i="48" s="1"/>
  <c r="A5414" i="48" s="1"/>
  <c r="A5415" i="48" s="1"/>
  <c r="A5416" i="48" s="1"/>
  <c r="A5417" i="48" s="1"/>
  <c r="A5418" i="48" s="1"/>
  <c r="A5419" i="48" s="1"/>
  <c r="A5420" i="48" s="1"/>
  <c r="A5421" i="48" s="1"/>
  <c r="A5422" i="48" s="1"/>
  <c r="A5423" i="48" s="1"/>
  <c r="A5424" i="48" s="1"/>
  <c r="A5425" i="48" s="1"/>
  <c r="A5426" i="48" s="1"/>
  <c r="A5427" i="48" s="1"/>
  <c r="A5428" i="48" s="1"/>
  <c r="A5429" i="48" s="1"/>
  <c r="A5430" i="48" s="1"/>
  <c r="A5431" i="48" s="1"/>
  <c r="A5432" i="48" s="1"/>
  <c r="A5433" i="48" s="1"/>
  <c r="A5434" i="48" s="1"/>
  <c r="A5435" i="48" s="1"/>
  <c r="A5436" i="48" s="1"/>
  <c r="A5437" i="48" s="1"/>
  <c r="A5438" i="48" s="1"/>
  <c r="A5439" i="48" s="1"/>
  <c r="A5440" i="48" s="1"/>
  <c r="A5441" i="48" s="1"/>
  <c r="A5442" i="48" s="1"/>
  <c r="A5443" i="48" s="1"/>
  <c r="A5444" i="48" s="1"/>
  <c r="A5445" i="48" s="1"/>
  <c r="A5446" i="48" s="1"/>
  <c r="A5447" i="48" s="1"/>
  <c r="A5448" i="48" s="1"/>
  <c r="A5449" i="48" s="1"/>
  <c r="A5450" i="48" s="1"/>
  <c r="A5451" i="48" s="1"/>
  <c r="A5452" i="48" s="1"/>
  <c r="A5453" i="48" s="1"/>
  <c r="A5454" i="48" s="1"/>
  <c r="A5455" i="48" s="1"/>
  <c r="A5456" i="48" s="1"/>
  <c r="A5457" i="48" s="1"/>
  <c r="A5458" i="48" s="1"/>
  <c r="A5459" i="48" s="1"/>
  <c r="A5460" i="48" s="1"/>
  <c r="A5461" i="48" s="1"/>
  <c r="A5462" i="48" s="1"/>
  <c r="A5463" i="48" s="1"/>
  <c r="A5464" i="48" s="1"/>
  <c r="A5465" i="48" s="1"/>
  <c r="A5466" i="48" s="1"/>
  <c r="A5467" i="48" s="1"/>
  <c r="A5468" i="48" s="1"/>
  <c r="A5469" i="48" s="1"/>
  <c r="A5470" i="48" s="1"/>
  <c r="A5471" i="48" s="1"/>
  <c r="A5472" i="48" s="1"/>
  <c r="A5473" i="48" s="1"/>
  <c r="A5474" i="48" s="1"/>
  <c r="A5475" i="48" s="1"/>
  <c r="A5476" i="48" s="1"/>
  <c r="A5477" i="48" s="1"/>
  <c r="A5478" i="48" s="1"/>
  <c r="A5479" i="48" s="1"/>
  <c r="A5480" i="48" s="1"/>
  <c r="A5481" i="48" s="1"/>
  <c r="A5482" i="48" s="1"/>
  <c r="A5483" i="48" s="1"/>
  <c r="A5484" i="48" s="1"/>
  <c r="A5485" i="48" s="1"/>
  <c r="A5486" i="48" s="1"/>
  <c r="A5487" i="48" s="1"/>
  <c r="A5488" i="48" s="1"/>
  <c r="A5489" i="48" s="1"/>
  <c r="A5490" i="48" s="1"/>
  <c r="A5491" i="48" s="1"/>
  <c r="A5492" i="48" s="1"/>
  <c r="A5493" i="48" s="1"/>
  <c r="A5494" i="48" s="1"/>
  <c r="A5495" i="48" s="1"/>
  <c r="A5496" i="48" s="1"/>
  <c r="A5497" i="48" s="1"/>
  <c r="A5498" i="48" s="1"/>
  <c r="A5499" i="48" s="1"/>
  <c r="A5500" i="48" s="1"/>
  <c r="A5501" i="48" s="1"/>
  <c r="A5502" i="48" s="1"/>
  <c r="A5503" i="48" s="1"/>
  <c r="A5504" i="48" s="1"/>
  <c r="A5505" i="48" s="1"/>
  <c r="A5506" i="48" s="1"/>
  <c r="A5507" i="48" s="1"/>
  <c r="A5508" i="48" s="1"/>
  <c r="A5509" i="48" s="1"/>
  <c r="A5510" i="48" s="1"/>
  <c r="A5511" i="48" s="1"/>
  <c r="A5512" i="48" s="1"/>
  <c r="A5513" i="48" s="1"/>
  <c r="A5514" i="48" s="1"/>
  <c r="A5515" i="48" s="1"/>
  <c r="A5516" i="48" s="1"/>
  <c r="A5517" i="48" s="1"/>
  <c r="A5518" i="48" s="1"/>
  <c r="A5519" i="48" s="1"/>
  <c r="A5520" i="48" s="1"/>
  <c r="A5521" i="48" s="1"/>
  <c r="A5522" i="48" s="1"/>
  <c r="A5523" i="48" s="1"/>
  <c r="A5524" i="48" s="1"/>
  <c r="A5525" i="48" s="1"/>
  <c r="A5526" i="48" s="1"/>
  <c r="A5527" i="48" s="1"/>
  <c r="A5528" i="48" s="1"/>
  <c r="A5529" i="48" s="1"/>
  <c r="A5530" i="48" s="1"/>
  <c r="A5531" i="48" s="1"/>
  <c r="A5532" i="48" s="1"/>
  <c r="A5533" i="48" s="1"/>
  <c r="A5534" i="48" s="1"/>
  <c r="A5535" i="48" s="1"/>
  <c r="A5536" i="48" s="1"/>
  <c r="A5537" i="48" s="1"/>
  <c r="A5538" i="48" s="1"/>
  <c r="A5539" i="48" s="1"/>
  <c r="A5540" i="48" s="1"/>
  <c r="A5541" i="48" s="1"/>
  <c r="A5542" i="48" s="1"/>
  <c r="A5543" i="48" s="1"/>
  <c r="A5544" i="48" s="1"/>
  <c r="A5545" i="48" s="1"/>
  <c r="A5546" i="48" s="1"/>
  <c r="A5547" i="48" s="1"/>
  <c r="A5548" i="48" s="1"/>
  <c r="A5549" i="48" s="1"/>
  <c r="A5550" i="48" s="1"/>
  <c r="A5551" i="48" s="1"/>
  <c r="A5552" i="48" s="1"/>
  <c r="A5553" i="48" s="1"/>
  <c r="A5554" i="48" s="1"/>
  <c r="A5555" i="48" s="1"/>
  <c r="A5556" i="48" s="1"/>
  <c r="A5557" i="48" s="1"/>
  <c r="A5558" i="48" s="1"/>
  <c r="A5559" i="48" s="1"/>
  <c r="A5560" i="48" s="1"/>
  <c r="A5561" i="48" s="1"/>
  <c r="A5562" i="48" s="1"/>
  <c r="A5563" i="48" s="1"/>
  <c r="A5564" i="48" s="1"/>
  <c r="A5565" i="48" s="1"/>
  <c r="A5566" i="48" s="1"/>
  <c r="A5567" i="48" s="1"/>
  <c r="A5568" i="48" s="1"/>
  <c r="A5569" i="48" s="1"/>
  <c r="A5570" i="48" s="1"/>
  <c r="A5571" i="48" s="1"/>
  <c r="A5572" i="48" s="1"/>
  <c r="A5573" i="48" s="1"/>
  <c r="A5574" i="48" s="1"/>
  <c r="A5575" i="48" s="1"/>
  <c r="A5576" i="48" s="1"/>
  <c r="A5577" i="48" s="1"/>
  <c r="A5578" i="48" s="1"/>
  <c r="A5579" i="48" s="1"/>
  <c r="A5580" i="48" s="1"/>
  <c r="A5581" i="48" s="1"/>
  <c r="A5582" i="48" s="1"/>
  <c r="A5583" i="48" s="1"/>
  <c r="A5584" i="48" s="1"/>
  <c r="A5585" i="48" s="1"/>
  <c r="A5586" i="48" s="1"/>
  <c r="A5587" i="48" s="1"/>
  <c r="A5588" i="48" s="1"/>
  <c r="A5589" i="48" s="1"/>
  <c r="A5590" i="48" s="1"/>
  <c r="A5591" i="48" s="1"/>
  <c r="A5592" i="48" s="1"/>
  <c r="A5593" i="48" s="1"/>
  <c r="A5594" i="48" s="1"/>
  <c r="A5595" i="48" s="1"/>
  <c r="A5596" i="48" s="1"/>
  <c r="A5597" i="48" s="1"/>
  <c r="A5598" i="48" s="1"/>
  <c r="A5599" i="48" s="1"/>
  <c r="A5600" i="48" s="1"/>
  <c r="A5601" i="48" s="1"/>
  <c r="A5602" i="48" s="1"/>
  <c r="A5603" i="48" s="1"/>
  <c r="A5604" i="48" s="1"/>
  <c r="A5605" i="48" s="1"/>
  <c r="A5606" i="48" s="1"/>
  <c r="A5607" i="48" s="1"/>
  <c r="A5608" i="48" s="1"/>
  <c r="A5609" i="48" s="1"/>
  <c r="A5610" i="48" s="1"/>
  <c r="A5611" i="48" s="1"/>
  <c r="A5612" i="48" s="1"/>
  <c r="A5613" i="48" s="1"/>
  <c r="A5614" i="48" s="1"/>
  <c r="A5615" i="48" s="1"/>
  <c r="A5616" i="48" s="1"/>
  <c r="A5617" i="48" s="1"/>
  <c r="A5618" i="48" s="1"/>
  <c r="A5619" i="48" s="1"/>
  <c r="A5620" i="48" s="1"/>
  <c r="A5621" i="48" s="1"/>
  <c r="A5622" i="48" s="1"/>
  <c r="A5623" i="48" s="1"/>
  <c r="A5624" i="48" s="1"/>
  <c r="A5625" i="48" s="1"/>
  <c r="A5626" i="48" s="1"/>
  <c r="A5627" i="48" s="1"/>
  <c r="A5628" i="48" s="1"/>
  <c r="A5629" i="48" s="1"/>
  <c r="A5630" i="48" s="1"/>
  <c r="A5631" i="48" s="1"/>
  <c r="A5632" i="48" s="1"/>
  <c r="A5633" i="48" s="1"/>
  <c r="A5634" i="48" s="1"/>
  <c r="A5635" i="48" s="1"/>
  <c r="A5636" i="48" s="1"/>
  <c r="A5637" i="48" s="1"/>
  <c r="A5638" i="48" s="1"/>
  <c r="A5639" i="48" s="1"/>
  <c r="A5640" i="48" s="1"/>
  <c r="A5641" i="48" s="1"/>
  <c r="A5642" i="48" s="1"/>
  <c r="A5643" i="48" s="1"/>
  <c r="A5644" i="48" s="1"/>
  <c r="A5645" i="48" s="1"/>
  <c r="A5646" i="48" s="1"/>
  <c r="A5647" i="48" s="1"/>
  <c r="A5648" i="48" s="1"/>
  <c r="A5649" i="48" s="1"/>
  <c r="A5650" i="48" s="1"/>
  <c r="A5651" i="48" s="1"/>
  <c r="A5652" i="48" s="1"/>
  <c r="A5653" i="48" s="1"/>
  <c r="A5654" i="48" s="1"/>
  <c r="A5655" i="48" s="1"/>
  <c r="A5656" i="48" s="1"/>
  <c r="A5657" i="48" s="1"/>
  <c r="A5658" i="48" s="1"/>
  <c r="A5659" i="48" s="1"/>
  <c r="A5660" i="48" s="1"/>
  <c r="A5661" i="48" s="1"/>
  <c r="A5662" i="48" s="1"/>
  <c r="A5663" i="48" s="1"/>
  <c r="A5664" i="48" s="1"/>
  <c r="A5665" i="48" s="1"/>
  <c r="A5666" i="48" s="1"/>
  <c r="A5667" i="48" s="1"/>
  <c r="A5668" i="48" s="1"/>
  <c r="A5669" i="48" s="1"/>
  <c r="A5670" i="48" s="1"/>
  <c r="A5671" i="48" s="1"/>
  <c r="A5672" i="48" s="1"/>
  <c r="A5673" i="48" s="1"/>
  <c r="A5674" i="48" s="1"/>
  <c r="A5675" i="48" s="1"/>
  <c r="A5676" i="48" s="1"/>
  <c r="A5677" i="48" s="1"/>
  <c r="A5678" i="48" s="1"/>
  <c r="A5679" i="48" s="1"/>
  <c r="A5680" i="48" s="1"/>
  <c r="A5681" i="48" s="1"/>
  <c r="A5682" i="48" s="1"/>
  <c r="A5683" i="48" s="1"/>
  <c r="A5684" i="48" s="1"/>
  <c r="A5685" i="48" s="1"/>
  <c r="A5686" i="48" s="1"/>
  <c r="A5687" i="48" s="1"/>
  <c r="A5688" i="48" s="1"/>
  <c r="A5689" i="48" s="1"/>
  <c r="A5690" i="48" s="1"/>
  <c r="A5691" i="48" s="1"/>
  <c r="A5692" i="48" s="1"/>
  <c r="A5693" i="48" s="1"/>
  <c r="A5694" i="48" s="1"/>
  <c r="A5695" i="48" s="1"/>
  <c r="A5696" i="48" s="1"/>
  <c r="A5697" i="48" s="1"/>
  <c r="A5698" i="48" s="1"/>
  <c r="A5699" i="48" s="1"/>
  <c r="A5700" i="48" s="1"/>
  <c r="A5701" i="48" s="1"/>
  <c r="A5702" i="48" s="1"/>
  <c r="A5703" i="48" s="1"/>
  <c r="A5704" i="48" s="1"/>
  <c r="A5705" i="48" s="1"/>
  <c r="A5706" i="48" s="1"/>
  <c r="A5707" i="48" s="1"/>
  <c r="A5708" i="48" s="1"/>
  <c r="A5709" i="48" s="1"/>
  <c r="A5710" i="48" s="1"/>
  <c r="A5711" i="48" s="1"/>
  <c r="A5712" i="48" s="1"/>
  <c r="A5713" i="48" s="1"/>
  <c r="A5714" i="48" s="1"/>
  <c r="A5715" i="48" s="1"/>
  <c r="A5716" i="48" s="1"/>
  <c r="A5717" i="48" s="1"/>
  <c r="A5718" i="48" s="1"/>
  <c r="A5719" i="48" s="1"/>
  <c r="A5720" i="48" s="1"/>
  <c r="A5721" i="48" s="1"/>
  <c r="A5722" i="48" s="1"/>
  <c r="A5723" i="48" s="1"/>
  <c r="A5724" i="48" s="1"/>
  <c r="A5725" i="48" s="1"/>
  <c r="A5726" i="48" s="1"/>
  <c r="A5727" i="48" s="1"/>
  <c r="A5728" i="48" s="1"/>
  <c r="A5729" i="48" s="1"/>
  <c r="A5730" i="48" s="1"/>
  <c r="A5731" i="48" s="1"/>
  <c r="A5732" i="48" s="1"/>
  <c r="A5733" i="48" s="1"/>
  <c r="A5734" i="48" s="1"/>
  <c r="A5735" i="48" s="1"/>
  <c r="A5736" i="48" s="1"/>
  <c r="A5737" i="48" s="1"/>
  <c r="A5738" i="48" s="1"/>
  <c r="A5739" i="48" s="1"/>
  <c r="A5740" i="48" s="1"/>
  <c r="A5741" i="48" s="1"/>
  <c r="A5742" i="48" s="1"/>
  <c r="A5743" i="48" s="1"/>
  <c r="A5744" i="48" s="1"/>
  <c r="A5745" i="48" s="1"/>
  <c r="A5746" i="48" s="1"/>
  <c r="A5747" i="48" s="1"/>
  <c r="A5748" i="48" s="1"/>
  <c r="A5749" i="48" s="1"/>
  <c r="A5750" i="48" s="1"/>
  <c r="A5751" i="48" s="1"/>
  <c r="A5752" i="48" s="1"/>
  <c r="A5753" i="48" s="1"/>
  <c r="A5754" i="48" s="1"/>
  <c r="A5755" i="48" s="1"/>
  <c r="A5756" i="48" s="1"/>
  <c r="A5757" i="48" s="1"/>
  <c r="A5758" i="48" s="1"/>
  <c r="A5759" i="48" s="1"/>
  <c r="A5760" i="48" s="1"/>
  <c r="A5761" i="48" s="1"/>
  <c r="A5762" i="48" s="1"/>
  <c r="A5763" i="48" s="1"/>
  <c r="A5764" i="48" s="1"/>
  <c r="A5765" i="48" s="1"/>
  <c r="A5766" i="48" s="1"/>
  <c r="A5767" i="48" s="1"/>
  <c r="A5768" i="48" s="1"/>
  <c r="A5769" i="48" s="1"/>
  <c r="A5770" i="48" s="1"/>
  <c r="A5771" i="48" s="1"/>
  <c r="A5772" i="48" s="1"/>
  <c r="A5773" i="48" s="1"/>
  <c r="A5774" i="48" s="1"/>
  <c r="A5775" i="48" s="1"/>
  <c r="A5776" i="48" s="1"/>
  <c r="A5777" i="48" s="1"/>
  <c r="A5778" i="48" s="1"/>
  <c r="A5779" i="48" s="1"/>
  <c r="A5780" i="48" s="1"/>
  <c r="A5781" i="48" s="1"/>
  <c r="A5782" i="48" s="1"/>
  <c r="A5783" i="48" s="1"/>
  <c r="A5784" i="48" s="1"/>
  <c r="A5785" i="48" s="1"/>
  <c r="A5786" i="48" s="1"/>
  <c r="A5787" i="48" s="1"/>
  <c r="A5788" i="48" s="1"/>
  <c r="A5789" i="48" s="1"/>
  <c r="A5790" i="48" s="1"/>
  <c r="A5791" i="48" s="1"/>
  <c r="A5792" i="48" s="1"/>
  <c r="A5793" i="48" s="1"/>
  <c r="A5794" i="48" s="1"/>
  <c r="A5795" i="48" s="1"/>
  <c r="A5796" i="48" s="1"/>
  <c r="A5797" i="48" s="1"/>
  <c r="A5798" i="48" s="1"/>
  <c r="A5799" i="48" s="1"/>
  <c r="A5800" i="48" s="1"/>
  <c r="A5801" i="48" s="1"/>
  <c r="A5802" i="48" s="1"/>
  <c r="A5803" i="48" s="1"/>
  <c r="A5804" i="48" s="1"/>
  <c r="A5805" i="48" s="1"/>
  <c r="A5806" i="48" s="1"/>
  <c r="A5807" i="48" s="1"/>
  <c r="A5808" i="48" s="1"/>
  <c r="A5809" i="48" s="1"/>
  <c r="A5810" i="48" s="1"/>
  <c r="A5811" i="48" s="1"/>
  <c r="A5812" i="48" s="1"/>
  <c r="A5813" i="48" s="1"/>
  <c r="A5814" i="48" s="1"/>
  <c r="A5815" i="48" s="1"/>
  <c r="A5816" i="48" s="1"/>
  <c r="A5817" i="48" s="1"/>
  <c r="A5818" i="48" s="1"/>
  <c r="A5819" i="48" s="1"/>
  <c r="A5820" i="48" s="1"/>
  <c r="A5821" i="48" s="1"/>
  <c r="A5822" i="48" s="1"/>
  <c r="A5823" i="48" s="1"/>
  <c r="A5824" i="48" s="1"/>
  <c r="A5825" i="48" s="1"/>
  <c r="A5826" i="48" s="1"/>
  <c r="A5827" i="48" s="1"/>
  <c r="A5828" i="48" s="1"/>
  <c r="A5829" i="48" s="1"/>
  <c r="A5830" i="48" s="1"/>
  <c r="A5831" i="48" s="1"/>
  <c r="A5832" i="48" s="1"/>
  <c r="A5833" i="48" s="1"/>
  <c r="A5834" i="48" s="1"/>
  <c r="A5835" i="48" s="1"/>
  <c r="A5836" i="48" s="1"/>
  <c r="A5837" i="48" s="1"/>
  <c r="A5838" i="48" s="1"/>
  <c r="A5839" i="48" s="1"/>
  <c r="A5840" i="48" s="1"/>
  <c r="A5841" i="48" s="1"/>
  <c r="A5842" i="48" s="1"/>
  <c r="A5843" i="48" s="1"/>
  <c r="A5844" i="48" s="1"/>
  <c r="A5845" i="48" s="1"/>
  <c r="A5846" i="48" s="1"/>
  <c r="A5847" i="48" s="1"/>
  <c r="A5848" i="48" s="1"/>
  <c r="A5849" i="48" s="1"/>
  <c r="A5850" i="48" s="1"/>
  <c r="A5851" i="48" s="1"/>
  <c r="A5852" i="48" s="1"/>
  <c r="A5853" i="48" s="1"/>
  <c r="A5854" i="48" s="1"/>
  <c r="A5855" i="48" s="1"/>
  <c r="A5856" i="48" s="1"/>
  <c r="A5857" i="48" s="1"/>
  <c r="A5858" i="48" s="1"/>
  <c r="A5859" i="48" s="1"/>
  <c r="A5860" i="48" s="1"/>
  <c r="A5861" i="48" s="1"/>
  <c r="A5862" i="48" s="1"/>
  <c r="A5863" i="48" s="1"/>
  <c r="A5864" i="48" s="1"/>
  <c r="A5865" i="48" s="1"/>
  <c r="A5866" i="48" s="1"/>
  <c r="A5867" i="48" s="1"/>
  <c r="A5868" i="48" s="1"/>
  <c r="A5869" i="48" s="1"/>
  <c r="A5870" i="48" s="1"/>
  <c r="A5871" i="48" s="1"/>
  <c r="A5872" i="48" s="1"/>
  <c r="A5873" i="48" s="1"/>
  <c r="A5874" i="48" s="1"/>
  <c r="A5875" i="48" s="1"/>
  <c r="A5876" i="48" s="1"/>
  <c r="A5877" i="48" s="1"/>
  <c r="A5878" i="48" s="1"/>
  <c r="A5879" i="48" s="1"/>
  <c r="A5880" i="48" s="1"/>
  <c r="A5881" i="48" s="1"/>
  <c r="A5882" i="48" s="1"/>
  <c r="A5883" i="48" s="1"/>
  <c r="A5884" i="48" s="1"/>
  <c r="A5885" i="48" s="1"/>
  <c r="A5886" i="48" s="1"/>
  <c r="A5887" i="48" s="1"/>
  <c r="A5888" i="48" s="1"/>
  <c r="A5889" i="48" s="1"/>
  <c r="A5890" i="48" s="1"/>
  <c r="A5891" i="48" s="1"/>
  <c r="A5892" i="48" s="1"/>
  <c r="A5893" i="48" s="1"/>
  <c r="A5894" i="48" s="1"/>
  <c r="A5895" i="48" s="1"/>
  <c r="A5896" i="48" s="1"/>
  <c r="A5897" i="48" s="1"/>
  <c r="A5898" i="48" s="1"/>
  <c r="A5899" i="48" s="1"/>
  <c r="A5900" i="48" s="1"/>
  <c r="A5901" i="48" s="1"/>
  <c r="A5902" i="48" s="1"/>
  <c r="A5903" i="48" s="1"/>
  <c r="A5904" i="48" s="1"/>
  <c r="A5905" i="48" s="1"/>
  <c r="A5906" i="48" s="1"/>
  <c r="A5907" i="48" s="1"/>
  <c r="A5908" i="48" s="1"/>
  <c r="A5909" i="48" s="1"/>
  <c r="A5910" i="48" s="1"/>
  <c r="A5911" i="48" s="1"/>
  <c r="A5912" i="48" s="1"/>
  <c r="A5913" i="48" s="1"/>
  <c r="A5914" i="48" s="1"/>
  <c r="A5915" i="48" s="1"/>
  <c r="A5916" i="48" s="1"/>
  <c r="A5917" i="48" s="1"/>
  <c r="A5918" i="48" s="1"/>
  <c r="A5919" i="48" s="1"/>
  <c r="A5920" i="48" s="1"/>
  <c r="A5921" i="48" s="1"/>
  <c r="A5922" i="48" s="1"/>
  <c r="A5923" i="48" s="1"/>
  <c r="A5924" i="48" s="1"/>
  <c r="A5925" i="48" s="1"/>
  <c r="A5926" i="48" s="1"/>
  <c r="A5927" i="48" s="1"/>
  <c r="A5928" i="48" s="1"/>
  <c r="A5929" i="48" s="1"/>
  <c r="A5930" i="48" s="1"/>
  <c r="A5931" i="48" s="1"/>
  <c r="A5932" i="48" s="1"/>
  <c r="A5933" i="48" s="1"/>
  <c r="A5934" i="48" s="1"/>
  <c r="A5935" i="48" s="1"/>
  <c r="A5936" i="48" s="1"/>
  <c r="A5937" i="48" s="1"/>
  <c r="A5938" i="48" s="1"/>
  <c r="A5939" i="48" s="1"/>
  <c r="A5940" i="48" s="1"/>
  <c r="A5941" i="48" s="1"/>
  <c r="A5942" i="48" s="1"/>
  <c r="A5943" i="48" s="1"/>
  <c r="A5944" i="48" s="1"/>
  <c r="A5945" i="48" s="1"/>
  <c r="A5946" i="48" s="1"/>
  <c r="A5947" i="48" s="1"/>
  <c r="A5948" i="48" s="1"/>
  <c r="A5949" i="48" s="1"/>
  <c r="A5950" i="48" s="1"/>
  <c r="A5951" i="48" s="1"/>
  <c r="A5952" i="48" s="1"/>
  <c r="A5953" i="48" s="1"/>
  <c r="A5954" i="48" s="1"/>
  <c r="A5955" i="48" s="1"/>
  <c r="A5956" i="48" s="1"/>
  <c r="A5957" i="48" s="1"/>
  <c r="A5958" i="48" s="1"/>
  <c r="A5959" i="48" s="1"/>
  <c r="A5960" i="48" s="1"/>
  <c r="A5961" i="48" s="1"/>
  <c r="A5962" i="48" s="1"/>
  <c r="A5963" i="48" s="1"/>
  <c r="A5964" i="48" s="1"/>
  <c r="A5965" i="48" s="1"/>
  <c r="A5966" i="48" s="1"/>
  <c r="A5967" i="48" s="1"/>
  <c r="A5968" i="48" s="1"/>
  <c r="A5969" i="48" s="1"/>
  <c r="A5970" i="48" s="1"/>
  <c r="A5971" i="48" s="1"/>
  <c r="A5972" i="48" s="1"/>
  <c r="A5973" i="48" s="1"/>
  <c r="A5974" i="48" s="1"/>
  <c r="A5975" i="48" s="1"/>
  <c r="A5976" i="48" s="1"/>
  <c r="A5977" i="48" s="1"/>
  <c r="A5978" i="48" s="1"/>
  <c r="A5979" i="48" s="1"/>
  <c r="A5980" i="48" s="1"/>
  <c r="A5981" i="48" s="1"/>
  <c r="A5982" i="48" s="1"/>
  <c r="A5983" i="48" s="1"/>
  <c r="A5984" i="48" s="1"/>
  <c r="A5985" i="48" s="1"/>
  <c r="A5986" i="48" s="1"/>
  <c r="A5987" i="48" s="1"/>
  <c r="A5988" i="48" s="1"/>
  <c r="A5989" i="48" s="1"/>
  <c r="A5990" i="48" s="1"/>
  <c r="A5991" i="48" s="1"/>
  <c r="A5992" i="48" s="1"/>
  <c r="A5993" i="48" s="1"/>
  <c r="A5994" i="48" s="1"/>
  <c r="A5995" i="48" s="1"/>
  <c r="A5996" i="48" s="1"/>
  <c r="A5997" i="48" s="1"/>
  <c r="A5998" i="48" s="1"/>
  <c r="A5999" i="48" s="1"/>
  <c r="A6000" i="48" s="1"/>
  <c r="A6001" i="48" s="1"/>
  <c r="A6002" i="48" s="1"/>
  <c r="A6003" i="48" s="1"/>
  <c r="A6004" i="48" s="1"/>
  <c r="A6005" i="48" s="1"/>
  <c r="A6006" i="48" s="1"/>
  <c r="A6007" i="48" s="1"/>
  <c r="A6008" i="48" s="1"/>
  <c r="A6009" i="48" s="1"/>
  <c r="A6010" i="48" s="1"/>
  <c r="A6011" i="48" s="1"/>
  <c r="A6012" i="48" s="1"/>
  <c r="A6013" i="48" s="1"/>
  <c r="A6014" i="48" s="1"/>
  <c r="A6015" i="48" s="1"/>
  <c r="A6016" i="48" s="1"/>
  <c r="A6017" i="48" s="1"/>
  <c r="A6018" i="48" s="1"/>
  <c r="A6019" i="48" s="1"/>
  <c r="A6020" i="48" s="1"/>
  <c r="A6021" i="48" s="1"/>
  <c r="A6022" i="48" s="1"/>
  <c r="A6023" i="48" s="1"/>
  <c r="A6024" i="48" s="1"/>
  <c r="A6025" i="48" s="1"/>
  <c r="A6026" i="48" s="1"/>
  <c r="A6027" i="48" s="1"/>
  <c r="A6028" i="48" s="1"/>
  <c r="A6029" i="48" s="1"/>
  <c r="A6030" i="48" s="1"/>
  <c r="A6031" i="48" s="1"/>
  <c r="A6032" i="48" s="1"/>
  <c r="A6033" i="48" s="1"/>
  <c r="A6034" i="48" s="1"/>
  <c r="A6035" i="48" s="1"/>
  <c r="A6036" i="48" s="1"/>
  <c r="A6037" i="48" s="1"/>
  <c r="A6038" i="48" s="1"/>
  <c r="A6039" i="48" s="1"/>
  <c r="A6040" i="48" s="1"/>
  <c r="A6041" i="48" s="1"/>
  <c r="A6042" i="48" s="1"/>
  <c r="A6043" i="48" s="1"/>
  <c r="A6044" i="48" s="1"/>
  <c r="A6045" i="48" s="1"/>
  <c r="A6046" i="48" s="1"/>
  <c r="A6047" i="48" s="1"/>
  <c r="A6048" i="48" s="1"/>
  <c r="A6049" i="48" s="1"/>
  <c r="A6050" i="48" s="1"/>
  <c r="A6051" i="48" s="1"/>
  <c r="A6052" i="48" s="1"/>
  <c r="A6053" i="48" s="1"/>
  <c r="A6054" i="48" s="1"/>
  <c r="A6055" i="48" s="1"/>
  <c r="A6056" i="48" s="1"/>
  <c r="A6057" i="48" s="1"/>
  <c r="A6058" i="48" s="1"/>
  <c r="A6059" i="48" s="1"/>
  <c r="A6060" i="48" s="1"/>
  <c r="A6061" i="48" s="1"/>
  <c r="A6062" i="48" s="1"/>
  <c r="A6063" i="48" s="1"/>
  <c r="A6064" i="48" s="1"/>
  <c r="A6065" i="48" s="1"/>
  <c r="A6066" i="48" s="1"/>
  <c r="A6067" i="48" s="1"/>
  <c r="A6068" i="48" s="1"/>
  <c r="A6069" i="48" s="1"/>
  <c r="A6070" i="48" s="1"/>
  <c r="A6071" i="48" s="1"/>
  <c r="A6072" i="48" s="1"/>
  <c r="A6073" i="48" s="1"/>
  <c r="A6074" i="48" s="1"/>
  <c r="A6075" i="48" s="1"/>
  <c r="A6076" i="48" s="1"/>
  <c r="A6077" i="48" s="1"/>
  <c r="A6078" i="48" s="1"/>
  <c r="A6079" i="48" s="1"/>
  <c r="A6080" i="48" s="1"/>
  <c r="A6081" i="48" s="1"/>
  <c r="A6082" i="48" s="1"/>
  <c r="A6083" i="48" s="1"/>
  <c r="A6084" i="48" s="1"/>
  <c r="A6085" i="48" s="1"/>
  <c r="A6086" i="48" s="1"/>
  <c r="A6087" i="48" s="1"/>
  <c r="A6088" i="48" s="1"/>
  <c r="A6089" i="48" s="1"/>
  <c r="A6090" i="48" s="1"/>
  <c r="A6091" i="48" s="1"/>
  <c r="A6092" i="48" s="1"/>
  <c r="A6093" i="48" s="1"/>
  <c r="A6094" i="48" s="1"/>
  <c r="A6095" i="48" s="1"/>
  <c r="A6096" i="48" s="1"/>
  <c r="A6097" i="48" s="1"/>
  <c r="A6098" i="48" s="1"/>
  <c r="A6099" i="48" s="1"/>
  <c r="A6100" i="48" s="1"/>
  <c r="A6101" i="48" s="1"/>
  <c r="A6102" i="48" s="1"/>
  <c r="A6103" i="48" s="1"/>
  <c r="A6104" i="48" s="1"/>
  <c r="A6105" i="48" s="1"/>
  <c r="A6106" i="48" s="1"/>
  <c r="A6107" i="48" s="1"/>
  <c r="A6108" i="48" s="1"/>
  <c r="A6109" i="48" s="1"/>
  <c r="A6110" i="48" s="1"/>
  <c r="A6111" i="48" s="1"/>
  <c r="A6112" i="48" s="1"/>
  <c r="A6113" i="48" s="1"/>
  <c r="A6114" i="48" s="1"/>
  <c r="A6115" i="48" s="1"/>
  <c r="A6116" i="48" s="1"/>
  <c r="A6117" i="48" s="1"/>
  <c r="A6118" i="48" s="1"/>
  <c r="A6119" i="48" s="1"/>
  <c r="A6120" i="48" s="1"/>
  <c r="A6121" i="48" s="1"/>
  <c r="A6122" i="48" s="1"/>
  <c r="A6123" i="48" s="1"/>
  <c r="A6124" i="48" s="1"/>
  <c r="A6125" i="48" s="1"/>
  <c r="A6126" i="48" s="1"/>
  <c r="A6127" i="48" s="1"/>
  <c r="A6128" i="48" s="1"/>
  <c r="A6129" i="48" s="1"/>
  <c r="A6130" i="48" s="1"/>
  <c r="A6131" i="48" s="1"/>
  <c r="A6132" i="48" s="1"/>
  <c r="A6133" i="48" s="1"/>
  <c r="A6134" i="48" s="1"/>
  <c r="A6135" i="48" s="1"/>
  <c r="A6136" i="48" s="1"/>
  <c r="A6137" i="48" s="1"/>
  <c r="A6138" i="48" s="1"/>
  <c r="A6139" i="48" s="1"/>
  <c r="A6140" i="48" s="1"/>
  <c r="A6141" i="48" s="1"/>
  <c r="A6142" i="48" s="1"/>
  <c r="A6143" i="48" s="1"/>
  <c r="A6144" i="48" s="1"/>
  <c r="A6145" i="48" s="1"/>
  <c r="A6146" i="48" s="1"/>
  <c r="A6147" i="48" s="1"/>
  <c r="A6148" i="48" s="1"/>
  <c r="A6149" i="48" s="1"/>
  <c r="A6150" i="48" s="1"/>
  <c r="A6151" i="48" s="1"/>
  <c r="A6152" i="48" s="1"/>
  <c r="A6153" i="48" s="1"/>
  <c r="A6154" i="48" s="1"/>
  <c r="A6155" i="48" s="1"/>
  <c r="A6156" i="48" s="1"/>
  <c r="A6157" i="48" s="1"/>
  <c r="A6158" i="48" s="1"/>
  <c r="A6159" i="48" s="1"/>
  <c r="A6160" i="48" s="1"/>
  <c r="A6161" i="48" s="1"/>
  <c r="A6162" i="48" s="1"/>
  <c r="A6163" i="48" s="1"/>
  <c r="A6164" i="48" s="1"/>
  <c r="A6165" i="48" s="1"/>
  <c r="A6166" i="48" s="1"/>
  <c r="A6167" i="48" s="1"/>
  <c r="A6168" i="48" s="1"/>
  <c r="A6169" i="48" s="1"/>
  <c r="A6170" i="48" s="1"/>
  <c r="A6171" i="48" s="1"/>
  <c r="A6172" i="48" s="1"/>
  <c r="A6173" i="48" s="1"/>
  <c r="A6174" i="48" s="1"/>
  <c r="A6175" i="48" s="1"/>
  <c r="A6176" i="48" s="1"/>
  <c r="A6177" i="48" s="1"/>
  <c r="A6178" i="48" s="1"/>
  <c r="A6179" i="48" s="1"/>
  <c r="A6180" i="48" s="1"/>
  <c r="A6181" i="48" s="1"/>
  <c r="A6182" i="48" s="1"/>
  <c r="A6183" i="48" s="1"/>
  <c r="A6184" i="48" s="1"/>
  <c r="A6185" i="48" s="1"/>
  <c r="A6186" i="48" s="1"/>
  <c r="A6187" i="48" s="1"/>
  <c r="A6188" i="48" s="1"/>
  <c r="A6189" i="48" s="1"/>
  <c r="A6190" i="48" s="1"/>
  <c r="A6191" i="48" s="1"/>
  <c r="A6192" i="48" s="1"/>
  <c r="A6193" i="48" s="1"/>
  <c r="A6194" i="48" s="1"/>
  <c r="A6195" i="48" s="1"/>
  <c r="A6196" i="48" s="1"/>
  <c r="A6197" i="48" s="1"/>
  <c r="A6198" i="48" s="1"/>
  <c r="A6199" i="48" s="1"/>
  <c r="A6200" i="48" s="1"/>
  <c r="A6201" i="48" s="1"/>
  <c r="A6202" i="48" s="1"/>
  <c r="A6203" i="48" s="1"/>
  <c r="A6204" i="48" s="1"/>
  <c r="A6205" i="48" s="1"/>
  <c r="A6206" i="48" s="1"/>
  <c r="A6207" i="48" s="1"/>
  <c r="A6208" i="48" s="1"/>
  <c r="A6209" i="48" s="1"/>
  <c r="A6210" i="48" s="1"/>
  <c r="A6211" i="48" s="1"/>
  <c r="A6212" i="48" s="1"/>
  <c r="A6213" i="48" s="1"/>
  <c r="A6214" i="48" s="1"/>
  <c r="A6215" i="48" s="1"/>
  <c r="A6216" i="48" s="1"/>
  <c r="A6217" i="48" s="1"/>
  <c r="A6218" i="48" s="1"/>
  <c r="A6219" i="48" s="1"/>
  <c r="A6220" i="48" s="1"/>
  <c r="A6221" i="48" s="1"/>
  <c r="A6222" i="48" s="1"/>
  <c r="A6223" i="48" s="1"/>
  <c r="A6224" i="48" s="1"/>
  <c r="A6225" i="48" s="1"/>
  <c r="A6226" i="48" s="1"/>
  <c r="A6227" i="48" s="1"/>
  <c r="A6228" i="48" s="1"/>
  <c r="A6229" i="48" s="1"/>
  <c r="A6230" i="48" s="1"/>
  <c r="A6231" i="48" s="1"/>
  <c r="A6232" i="48" s="1"/>
  <c r="A6233" i="48" s="1"/>
  <c r="A6234" i="48" s="1"/>
  <c r="A6235" i="48" s="1"/>
  <c r="A6236" i="48" s="1"/>
  <c r="A6237" i="48" s="1"/>
  <c r="A6238" i="48" s="1"/>
  <c r="A6239" i="48" s="1"/>
  <c r="A6240" i="48" s="1"/>
  <c r="A6241" i="48" s="1"/>
  <c r="A6242" i="48" s="1"/>
  <c r="A6243" i="48" s="1"/>
  <c r="A6244" i="48" s="1"/>
  <c r="A6245" i="48" s="1"/>
  <c r="A6246" i="48" s="1"/>
  <c r="A6247" i="48" s="1"/>
  <c r="A6248" i="48" s="1"/>
  <c r="A6249" i="48" s="1"/>
  <c r="A6250" i="48" s="1"/>
  <c r="A6251" i="48" s="1"/>
  <c r="A6252" i="48" s="1"/>
  <c r="A6253" i="48" s="1"/>
  <c r="A6254" i="48" s="1"/>
  <c r="A6255" i="48" s="1"/>
  <c r="A6256" i="48" s="1"/>
  <c r="A6257" i="48" s="1"/>
  <c r="A6258" i="48" s="1"/>
  <c r="A6259" i="48" s="1"/>
  <c r="A6260" i="48" s="1"/>
  <c r="A6261" i="48" s="1"/>
  <c r="A6262" i="48" s="1"/>
  <c r="A6263" i="48" s="1"/>
  <c r="A6264" i="48" s="1"/>
  <c r="A6265" i="48" s="1"/>
  <c r="A6266" i="48" s="1"/>
  <c r="A6267" i="48" s="1"/>
  <c r="A6268" i="48" s="1"/>
  <c r="A6269" i="48" s="1"/>
  <c r="A6270" i="48" s="1"/>
  <c r="A6271" i="48" s="1"/>
  <c r="A6272" i="48" s="1"/>
  <c r="A6273" i="48" s="1"/>
  <c r="A6274" i="48" s="1"/>
  <c r="A6275" i="48" s="1"/>
  <c r="A6276" i="48" s="1"/>
  <c r="A6277" i="48" s="1"/>
  <c r="A6278" i="48" s="1"/>
  <c r="A6279" i="48" s="1"/>
  <c r="A6280" i="48" s="1"/>
  <c r="A6281" i="48" s="1"/>
  <c r="A6282" i="48" s="1"/>
  <c r="A6283" i="48" s="1"/>
  <c r="A6284" i="48" s="1"/>
  <c r="A6285" i="48" s="1"/>
  <c r="A6286" i="48" s="1"/>
  <c r="A6287" i="48" s="1"/>
  <c r="A6288" i="48" s="1"/>
  <c r="A6289" i="48" s="1"/>
  <c r="A6290" i="48" s="1"/>
  <c r="A6291" i="48" s="1"/>
  <c r="A6292" i="48" s="1"/>
  <c r="A6293" i="48" s="1"/>
  <c r="A6294" i="48" s="1"/>
  <c r="A6295" i="48" s="1"/>
  <c r="A6296" i="48" s="1"/>
  <c r="A6297" i="48" s="1"/>
  <c r="A6298" i="48" s="1"/>
  <c r="A6299" i="48" s="1"/>
  <c r="A6300" i="48" s="1"/>
  <c r="A6301" i="48" s="1"/>
  <c r="A6302" i="48" s="1"/>
  <c r="A6303" i="48" s="1"/>
  <c r="A6304" i="48" s="1"/>
  <c r="A6305" i="48" s="1"/>
  <c r="A6306" i="48" s="1"/>
  <c r="A6307" i="48" s="1"/>
  <c r="A6308" i="48" s="1"/>
  <c r="A6309" i="48" s="1"/>
  <c r="A6310" i="48" s="1"/>
  <c r="A6311" i="48" s="1"/>
  <c r="A6312" i="48" s="1"/>
  <c r="A6313" i="48" s="1"/>
  <c r="A6314" i="48" s="1"/>
  <c r="A6315" i="48" s="1"/>
  <c r="A6316" i="48" s="1"/>
  <c r="A6317" i="48" s="1"/>
  <c r="A6318" i="48" s="1"/>
  <c r="A6319" i="48" s="1"/>
  <c r="A6320" i="48" s="1"/>
  <c r="A6321" i="48" s="1"/>
  <c r="A6322" i="48" s="1"/>
  <c r="A6323" i="48" s="1"/>
  <c r="A6324" i="48" s="1"/>
  <c r="A6325" i="48" s="1"/>
  <c r="A6326" i="48" s="1"/>
  <c r="A6327" i="48" s="1"/>
  <c r="A6328" i="48" s="1"/>
  <c r="A6329" i="48" s="1"/>
  <c r="A6330" i="48" s="1"/>
  <c r="A6331" i="48" s="1"/>
  <c r="A6332" i="48" s="1"/>
  <c r="A6333" i="48" s="1"/>
  <c r="A6334" i="48" s="1"/>
  <c r="A6335" i="48" s="1"/>
  <c r="A6336" i="48" s="1"/>
  <c r="A6337" i="48" s="1"/>
  <c r="A6338" i="48" s="1"/>
  <c r="A6339" i="48" s="1"/>
  <c r="A6340" i="48" s="1"/>
  <c r="A6341" i="48" s="1"/>
  <c r="A6342" i="48" s="1"/>
  <c r="A6343" i="48" s="1"/>
  <c r="A6344" i="48" s="1"/>
  <c r="A6345" i="48" s="1"/>
  <c r="A6346" i="48" s="1"/>
  <c r="A6347" i="48" s="1"/>
  <c r="A6348" i="48" s="1"/>
  <c r="A6349" i="48" s="1"/>
  <c r="A6350" i="48" s="1"/>
  <c r="A6351" i="48" s="1"/>
  <c r="A6352" i="48" s="1"/>
  <c r="A6353" i="48" s="1"/>
  <c r="A6354" i="48" s="1"/>
  <c r="A6355" i="48" s="1"/>
  <c r="A6356" i="48" s="1"/>
  <c r="A6357" i="48" s="1"/>
  <c r="A6358" i="48" s="1"/>
  <c r="A6359" i="48" s="1"/>
  <c r="A6360" i="48" s="1"/>
  <c r="A6361" i="48" s="1"/>
  <c r="A6362" i="48" s="1"/>
  <c r="A6363" i="48" s="1"/>
  <c r="A6364" i="48" s="1"/>
  <c r="A6365" i="48" s="1"/>
  <c r="A6366" i="48" s="1"/>
  <c r="A6367" i="48" s="1"/>
  <c r="A6368" i="48" s="1"/>
  <c r="A6369" i="48" s="1"/>
  <c r="A6370" i="48" s="1"/>
  <c r="A6371" i="48" s="1"/>
  <c r="A6372" i="48" s="1"/>
  <c r="A6373" i="48" s="1"/>
  <c r="A6374" i="48" s="1"/>
  <c r="A6375" i="48" s="1"/>
  <c r="A6376" i="48" s="1"/>
  <c r="A6377" i="48" s="1"/>
  <c r="A6378" i="48" s="1"/>
  <c r="A6379" i="48" s="1"/>
  <c r="A6380" i="48" s="1"/>
  <c r="A6381" i="48" s="1"/>
  <c r="A6382" i="48" s="1"/>
  <c r="A6383" i="48" s="1"/>
  <c r="A6384" i="48" s="1"/>
  <c r="A6385" i="48" s="1"/>
  <c r="A6386" i="48" s="1"/>
  <c r="A6387" i="48" s="1"/>
  <c r="A6388" i="48" s="1"/>
  <c r="A6389" i="48" s="1"/>
  <c r="A6390" i="48" s="1"/>
  <c r="A6391" i="48" s="1"/>
  <c r="A6392" i="48" s="1"/>
  <c r="A6393" i="48" s="1"/>
  <c r="A6394" i="48" s="1"/>
  <c r="A6395" i="48" s="1"/>
  <c r="A6396" i="48" s="1"/>
  <c r="A6397" i="48" s="1"/>
  <c r="A6398" i="48" s="1"/>
  <c r="A6399" i="48" s="1"/>
  <c r="A6400" i="48" s="1"/>
  <c r="A6401" i="48" s="1"/>
  <c r="A6402" i="48" s="1"/>
  <c r="A6403" i="48" s="1"/>
  <c r="A6404" i="48" s="1"/>
  <c r="A6405" i="48" s="1"/>
  <c r="A6406" i="48" s="1"/>
  <c r="A6407" i="48" s="1"/>
  <c r="A6408" i="48" s="1"/>
  <c r="A6409" i="48" s="1"/>
  <c r="A6410" i="48" s="1"/>
  <c r="A6411" i="48" s="1"/>
  <c r="A6412" i="48" s="1"/>
  <c r="A6413" i="48" s="1"/>
  <c r="A6414" i="48" s="1"/>
  <c r="A6415" i="48" s="1"/>
  <c r="A6416" i="48" s="1"/>
  <c r="A6417" i="48" s="1"/>
  <c r="A6418" i="48" s="1"/>
  <c r="A6419" i="48" s="1"/>
  <c r="A6420" i="48" s="1"/>
  <c r="A6421" i="48" s="1"/>
  <c r="A6422" i="48" s="1"/>
  <c r="A6423" i="48" s="1"/>
  <c r="A6424" i="48" s="1"/>
  <c r="A6425" i="48" s="1"/>
  <c r="A6426" i="48" s="1"/>
  <c r="A6427" i="48" s="1"/>
  <c r="A6428" i="48" s="1"/>
  <c r="A6429" i="48" s="1"/>
  <c r="A6430" i="48" s="1"/>
  <c r="A6431" i="48" s="1"/>
  <c r="A6432" i="48" s="1"/>
  <c r="A6433" i="48" s="1"/>
  <c r="A6434" i="48" s="1"/>
  <c r="A6435" i="48" s="1"/>
  <c r="A6436" i="48" s="1"/>
  <c r="A6437" i="48" s="1"/>
  <c r="A6438" i="48" s="1"/>
  <c r="A6439" i="48" s="1"/>
  <c r="A6440" i="48" s="1"/>
  <c r="A6441" i="48" s="1"/>
  <c r="A6442" i="48" s="1"/>
  <c r="A6443" i="48" s="1"/>
  <c r="A6444" i="48" s="1"/>
  <c r="A6445" i="48" s="1"/>
  <c r="A6446" i="48" s="1"/>
  <c r="A6447" i="48" s="1"/>
  <c r="A6448" i="48" s="1"/>
  <c r="A6449" i="48" s="1"/>
  <c r="A6450" i="48" s="1"/>
  <c r="A6451" i="48" s="1"/>
  <c r="A6452" i="48" s="1"/>
  <c r="A6453" i="48" s="1"/>
  <c r="A6454" i="48" s="1"/>
  <c r="A6455" i="48" s="1"/>
  <c r="A6456" i="48" s="1"/>
  <c r="A6457" i="48" s="1"/>
  <c r="A6458" i="48" s="1"/>
  <c r="A6459" i="48" s="1"/>
  <c r="A6460" i="48" s="1"/>
  <c r="A6461" i="48" s="1"/>
  <c r="A6462" i="48" s="1"/>
  <c r="A6463" i="48" s="1"/>
  <c r="A6464" i="48" s="1"/>
  <c r="A6465" i="48" s="1"/>
  <c r="A6466" i="48" s="1"/>
  <c r="A6467" i="48" s="1"/>
  <c r="A6468" i="48" s="1"/>
  <c r="A6469" i="48" s="1"/>
  <c r="A6470" i="48" s="1"/>
  <c r="A6471" i="48" s="1"/>
  <c r="A6472" i="48" s="1"/>
  <c r="A6473" i="48" s="1"/>
  <c r="A6474" i="48" s="1"/>
  <c r="A6475" i="48" s="1"/>
  <c r="A6476" i="48" s="1"/>
  <c r="A6477" i="48" s="1"/>
  <c r="A6478" i="48" s="1"/>
  <c r="A6479" i="48" s="1"/>
  <c r="A6480" i="48" s="1"/>
  <c r="A6481" i="48" s="1"/>
  <c r="A6482" i="48" s="1"/>
  <c r="A6483" i="48" s="1"/>
  <c r="A6484" i="48" s="1"/>
  <c r="A6485" i="48" s="1"/>
  <c r="A6486" i="48" s="1"/>
  <c r="A6487" i="48" s="1"/>
  <c r="A6488" i="48" s="1"/>
  <c r="A6489" i="48" s="1"/>
  <c r="A6490" i="48" s="1"/>
  <c r="A6491" i="48" s="1"/>
  <c r="A6492" i="48" s="1"/>
  <c r="A6493" i="48" s="1"/>
  <c r="A6494" i="48" s="1"/>
  <c r="A6495" i="48" s="1"/>
  <c r="A6496" i="48" s="1"/>
  <c r="A6497" i="48" s="1"/>
  <c r="A6498" i="48" s="1"/>
  <c r="A6499" i="48" s="1"/>
  <c r="A6500" i="48" s="1"/>
  <c r="A6501" i="48" s="1"/>
  <c r="A6502" i="48" s="1"/>
  <c r="A6503" i="48" s="1"/>
  <c r="A6504" i="48" s="1"/>
  <c r="A6505" i="48" s="1"/>
  <c r="A6506" i="48" s="1"/>
  <c r="A6507" i="48" s="1"/>
  <c r="A6508" i="48" s="1"/>
  <c r="A6509" i="48" s="1"/>
  <c r="A6510" i="48" s="1"/>
  <c r="A6511" i="48" s="1"/>
  <c r="A6512" i="48" s="1"/>
  <c r="A6513" i="48" s="1"/>
  <c r="A6514" i="48" s="1"/>
  <c r="A6515" i="48" s="1"/>
  <c r="A6516" i="48" s="1"/>
  <c r="A6517" i="48" s="1"/>
  <c r="A6518" i="48" s="1"/>
  <c r="A6519" i="48" s="1"/>
  <c r="A6520" i="48" s="1"/>
  <c r="A6521" i="48" s="1"/>
  <c r="A6522" i="48" s="1"/>
  <c r="A6523" i="48" s="1"/>
  <c r="A6524" i="48" s="1"/>
  <c r="A6525" i="48" s="1"/>
  <c r="A6526" i="48" s="1"/>
  <c r="A6527" i="48" s="1"/>
  <c r="A6528" i="48" s="1"/>
  <c r="A6529" i="48" s="1"/>
  <c r="A6530" i="48" s="1"/>
  <c r="A6531" i="48" s="1"/>
  <c r="A6532" i="48" s="1"/>
  <c r="A6533" i="48" s="1"/>
  <c r="A6534" i="48" s="1"/>
  <c r="A6535" i="48" s="1"/>
  <c r="A6536" i="48" s="1"/>
  <c r="A6537" i="48" s="1"/>
  <c r="A6538" i="48" s="1"/>
  <c r="A6539" i="48" s="1"/>
  <c r="A6540" i="48" s="1"/>
  <c r="A6541" i="48" s="1"/>
  <c r="A6542" i="48" s="1"/>
  <c r="A6543" i="48" s="1"/>
  <c r="A6544" i="48" s="1"/>
  <c r="A6545" i="48" s="1"/>
  <c r="A6546" i="48" s="1"/>
  <c r="A6547" i="48" s="1"/>
  <c r="A6548" i="48" s="1"/>
  <c r="A6549" i="48" s="1"/>
  <c r="A6550" i="48" s="1"/>
  <c r="A6551" i="48" s="1"/>
  <c r="A6552" i="48" s="1"/>
  <c r="A6553" i="48" s="1"/>
  <c r="A6554" i="48" s="1"/>
  <c r="A6555" i="48" s="1"/>
  <c r="A6556" i="48" s="1"/>
  <c r="A6557" i="48" s="1"/>
  <c r="A6558" i="48" s="1"/>
  <c r="A6559" i="48" s="1"/>
  <c r="A6560" i="48" s="1"/>
  <c r="A6561" i="48" s="1"/>
  <c r="A6562" i="48" s="1"/>
  <c r="A6563" i="48" s="1"/>
  <c r="A6564" i="48" s="1"/>
  <c r="A6565" i="48" s="1"/>
  <c r="A6566" i="48" s="1"/>
  <c r="A6567" i="48" s="1"/>
  <c r="A6568" i="48" s="1"/>
  <c r="A6569" i="48" s="1"/>
  <c r="A6570" i="48" s="1"/>
  <c r="A6571" i="48" s="1"/>
  <c r="A6572" i="48" s="1"/>
  <c r="A6573" i="48" s="1"/>
  <c r="A6574" i="48" s="1"/>
  <c r="A6575" i="48" s="1"/>
  <c r="A6576" i="48" s="1"/>
  <c r="A6577" i="48" s="1"/>
  <c r="A6578" i="48" s="1"/>
  <c r="A6579" i="48" s="1"/>
  <c r="A6580" i="48" s="1"/>
  <c r="A6581" i="48" s="1"/>
  <c r="A6582" i="48" s="1"/>
  <c r="A6583" i="48" s="1"/>
  <c r="A6584" i="48" s="1"/>
  <c r="A6585" i="48" s="1"/>
  <c r="A6586" i="48" s="1"/>
  <c r="A6587" i="48" s="1"/>
  <c r="A6588" i="48" s="1"/>
  <c r="A6589" i="48" s="1"/>
  <c r="A6590" i="48" s="1"/>
  <c r="A6591" i="48" s="1"/>
  <c r="A6592" i="48" s="1"/>
  <c r="A6593" i="48" s="1"/>
  <c r="A6594" i="48" s="1"/>
  <c r="A6595" i="48" s="1"/>
  <c r="A6596" i="48" s="1"/>
  <c r="A6597" i="48" s="1"/>
  <c r="A6598" i="48" s="1"/>
  <c r="A6599" i="48" s="1"/>
  <c r="A6600" i="48" s="1"/>
  <c r="A6601" i="48" s="1"/>
  <c r="A6602" i="48" s="1"/>
  <c r="A6603" i="48" s="1"/>
  <c r="A6604" i="48" s="1"/>
  <c r="A6605" i="48" s="1"/>
  <c r="A6606" i="48" s="1"/>
  <c r="A6607" i="48" s="1"/>
  <c r="A6608" i="48" s="1"/>
  <c r="A6609" i="48" s="1"/>
  <c r="A6610" i="48" s="1"/>
  <c r="A6611" i="48" s="1"/>
  <c r="A6612" i="48" s="1"/>
  <c r="A6613" i="48" s="1"/>
  <c r="A6614" i="48" s="1"/>
  <c r="A6615" i="48" s="1"/>
  <c r="A6616" i="48" s="1"/>
  <c r="A6617" i="48" s="1"/>
  <c r="A6618" i="48" s="1"/>
  <c r="A6619" i="48" s="1"/>
  <c r="A6620" i="48" s="1"/>
  <c r="A6621" i="48" s="1"/>
  <c r="A6622" i="48" s="1"/>
  <c r="A6623" i="48" s="1"/>
  <c r="A6624" i="48" s="1"/>
  <c r="A6625" i="48" s="1"/>
  <c r="A6626" i="48" s="1"/>
  <c r="A6627" i="48" s="1"/>
  <c r="A6628" i="48" s="1"/>
  <c r="A6629" i="48" s="1"/>
  <c r="A6630" i="48" s="1"/>
  <c r="A6631" i="48" s="1"/>
  <c r="A6632" i="48" s="1"/>
  <c r="A6633" i="48" s="1"/>
  <c r="A6634" i="48" s="1"/>
  <c r="A6635" i="48" s="1"/>
  <c r="A6636" i="48" s="1"/>
  <c r="A6637" i="48" s="1"/>
  <c r="A6638" i="48" s="1"/>
  <c r="A6639" i="48" s="1"/>
  <c r="A6640" i="48" s="1"/>
  <c r="A6641" i="48" s="1"/>
  <c r="A6642" i="48" s="1"/>
  <c r="A6643" i="48" s="1"/>
  <c r="A6644" i="48" s="1"/>
  <c r="A6645" i="48" s="1"/>
  <c r="A6646" i="48" s="1"/>
  <c r="A6647" i="48" s="1"/>
  <c r="A6648" i="48" s="1"/>
  <c r="A6649" i="48" s="1"/>
  <c r="A6650" i="48" s="1"/>
  <c r="A6651" i="48" s="1"/>
  <c r="A6652" i="48" s="1"/>
  <c r="A6653" i="48" s="1"/>
  <c r="A6654" i="48" s="1"/>
  <c r="A6655" i="48" s="1"/>
  <c r="A6656" i="48" s="1"/>
  <c r="A6657" i="48" s="1"/>
  <c r="A6658" i="48" s="1"/>
  <c r="A6659" i="48" s="1"/>
  <c r="A6660" i="48" s="1"/>
  <c r="A6661" i="48" s="1"/>
  <c r="A6662" i="48" s="1"/>
  <c r="A6663" i="48" s="1"/>
  <c r="A6664" i="48" s="1"/>
  <c r="A6665" i="48" s="1"/>
  <c r="A6666" i="48" s="1"/>
  <c r="A6667" i="48" s="1"/>
  <c r="A6668" i="48" s="1"/>
  <c r="A6669" i="48" s="1"/>
  <c r="A6670" i="48" s="1"/>
  <c r="A6671" i="48" s="1"/>
  <c r="A6672" i="48" s="1"/>
  <c r="A6673" i="48" s="1"/>
  <c r="A6674" i="48" s="1"/>
  <c r="A6675" i="48" s="1"/>
  <c r="A6676" i="48" s="1"/>
  <c r="A6677" i="48" s="1"/>
  <c r="A6678" i="48" s="1"/>
  <c r="A6679" i="48" s="1"/>
  <c r="A6680" i="48" s="1"/>
  <c r="A6681" i="48" s="1"/>
  <c r="A6682" i="48" s="1"/>
  <c r="A6683" i="48" s="1"/>
  <c r="A6684" i="48" s="1"/>
  <c r="A6685" i="48" s="1"/>
  <c r="A6686" i="48" s="1"/>
  <c r="A6687" i="48" s="1"/>
  <c r="A6688" i="48" s="1"/>
  <c r="A6689" i="48" s="1"/>
  <c r="A6690" i="48" s="1"/>
  <c r="A6691" i="48" s="1"/>
  <c r="A6692" i="48" s="1"/>
  <c r="A6693" i="48" s="1"/>
  <c r="A6694" i="48" s="1"/>
  <c r="A6695" i="48" s="1"/>
  <c r="A6696" i="48" s="1"/>
  <c r="A6697" i="48" s="1"/>
  <c r="A6698" i="48" s="1"/>
  <c r="A6699" i="48" s="1"/>
  <c r="A6700" i="48" s="1"/>
  <c r="A6701" i="48" s="1"/>
  <c r="A6702" i="48" s="1"/>
  <c r="A6703" i="48" s="1"/>
  <c r="A6704" i="48" s="1"/>
  <c r="A6705" i="48" s="1"/>
  <c r="A6706" i="48" s="1"/>
  <c r="A6707" i="48" s="1"/>
  <c r="A6708" i="48" s="1"/>
  <c r="A6709" i="48" s="1"/>
  <c r="A6710" i="48" s="1"/>
  <c r="A6711" i="48" s="1"/>
  <c r="A6712" i="48" s="1"/>
  <c r="A6713" i="48" s="1"/>
  <c r="A6714" i="48" s="1"/>
  <c r="A6715" i="48" s="1"/>
  <c r="A6716" i="48" s="1"/>
  <c r="A6717" i="48" s="1"/>
  <c r="A6718" i="48" s="1"/>
  <c r="A6719" i="48" s="1"/>
  <c r="A6720" i="48" s="1"/>
  <c r="A6721" i="48" s="1"/>
  <c r="A6722" i="48" s="1"/>
  <c r="A6723" i="48" s="1"/>
  <c r="A6724" i="48" s="1"/>
  <c r="A6725" i="48" s="1"/>
  <c r="A6726" i="48" s="1"/>
  <c r="A6727" i="48" s="1"/>
  <c r="A6728" i="48" s="1"/>
  <c r="A6729" i="48" s="1"/>
  <c r="A6730" i="48" s="1"/>
  <c r="A6731" i="48" s="1"/>
  <c r="A6732" i="48" s="1"/>
  <c r="A6733" i="48" s="1"/>
  <c r="A6734" i="48" s="1"/>
  <c r="A6735" i="48" s="1"/>
  <c r="A6736" i="48" s="1"/>
  <c r="A6737" i="48" s="1"/>
  <c r="A6738" i="48" s="1"/>
  <c r="A6739" i="48" s="1"/>
  <c r="A6740" i="48" s="1"/>
  <c r="A6741" i="48" s="1"/>
  <c r="A6742" i="48" s="1"/>
  <c r="A6743" i="48" s="1"/>
  <c r="A6744" i="48" s="1"/>
  <c r="A6745" i="48" s="1"/>
  <c r="A6746" i="48" s="1"/>
  <c r="A6747" i="48" s="1"/>
  <c r="A6748" i="48" s="1"/>
  <c r="A6749" i="48" s="1"/>
  <c r="A6750" i="48" s="1"/>
  <c r="A6751" i="48" s="1"/>
  <c r="A6752" i="48" s="1"/>
  <c r="A6753" i="48" s="1"/>
  <c r="A6754" i="48" s="1"/>
  <c r="A6755" i="48" s="1"/>
  <c r="A6756" i="48" s="1"/>
  <c r="A6757" i="48" s="1"/>
  <c r="A6758" i="48" s="1"/>
  <c r="A6759" i="48" s="1"/>
  <c r="A6760" i="48" s="1"/>
  <c r="A6761" i="48" s="1"/>
  <c r="A6762" i="48" s="1"/>
  <c r="A6763" i="48" s="1"/>
  <c r="A6764" i="48" s="1"/>
  <c r="A6765" i="48" s="1"/>
  <c r="A6766" i="48" s="1"/>
  <c r="A6767" i="48" s="1"/>
  <c r="A6768" i="48" s="1"/>
  <c r="A6769" i="48" s="1"/>
  <c r="A6770" i="48" s="1"/>
  <c r="A6771" i="48" s="1"/>
  <c r="A6772" i="48" s="1"/>
  <c r="A6773" i="48" s="1"/>
  <c r="A6774" i="48" s="1"/>
  <c r="A6775" i="48" s="1"/>
  <c r="A6776" i="48" s="1"/>
  <c r="A6777" i="48" s="1"/>
  <c r="A6778" i="48" s="1"/>
  <c r="A6779" i="48" s="1"/>
  <c r="A6780" i="48" s="1"/>
  <c r="A6781" i="48" s="1"/>
  <c r="A6782" i="48" s="1"/>
  <c r="A6783" i="48" s="1"/>
  <c r="A6784" i="48" s="1"/>
  <c r="A6785" i="48" s="1"/>
  <c r="A6786" i="48" s="1"/>
  <c r="A6787" i="48" s="1"/>
  <c r="A6788" i="48" s="1"/>
  <c r="A6789" i="48" s="1"/>
  <c r="A6790" i="48" s="1"/>
  <c r="A6791" i="48" s="1"/>
  <c r="A6792" i="48" s="1"/>
  <c r="A6793" i="48" s="1"/>
  <c r="A6794" i="48" s="1"/>
  <c r="A6795" i="48" s="1"/>
  <c r="A6796" i="48" s="1"/>
  <c r="A6797" i="48" s="1"/>
  <c r="A6798" i="48" s="1"/>
  <c r="A6799" i="48" s="1"/>
  <c r="A6800" i="48" s="1"/>
  <c r="A6801" i="48" s="1"/>
  <c r="A6802" i="48" s="1"/>
  <c r="A6803" i="48" s="1"/>
  <c r="A6804" i="48" s="1"/>
  <c r="A6805" i="48" s="1"/>
  <c r="A6806" i="48" s="1"/>
  <c r="A6807" i="48" s="1"/>
  <c r="A6808" i="48" s="1"/>
  <c r="A6809" i="48" s="1"/>
  <c r="A6810" i="48" s="1"/>
  <c r="A6811" i="48" s="1"/>
  <c r="A6812" i="48" s="1"/>
  <c r="A6813" i="48" s="1"/>
  <c r="A6814" i="48" s="1"/>
  <c r="A6815" i="48" s="1"/>
  <c r="A6816" i="48" s="1"/>
  <c r="A6817" i="48" s="1"/>
  <c r="A6818" i="48" s="1"/>
  <c r="A6819" i="48" s="1"/>
  <c r="A6820" i="48" s="1"/>
  <c r="A6821" i="48" s="1"/>
  <c r="A6822" i="48" s="1"/>
  <c r="A6823" i="48" s="1"/>
  <c r="A6824" i="48" s="1"/>
  <c r="A6825" i="48" s="1"/>
  <c r="A6826" i="48" s="1"/>
  <c r="A6827" i="48" s="1"/>
  <c r="A6828" i="48" s="1"/>
  <c r="A6829" i="48" s="1"/>
  <c r="A6830" i="48" s="1"/>
  <c r="A6831" i="48" s="1"/>
  <c r="A6832" i="48" s="1"/>
  <c r="A6833" i="48" s="1"/>
  <c r="A6834" i="48" s="1"/>
  <c r="A6835" i="48" s="1"/>
  <c r="A6836" i="48" s="1"/>
  <c r="A6837" i="48" s="1"/>
  <c r="A6838" i="48" s="1"/>
  <c r="A6839" i="48" s="1"/>
  <c r="A6840" i="48" s="1"/>
  <c r="A6841" i="48" s="1"/>
  <c r="A6842" i="48" s="1"/>
  <c r="A6843" i="48" s="1"/>
  <c r="A6844" i="48" s="1"/>
  <c r="A6845" i="48" s="1"/>
  <c r="A6846" i="48" s="1"/>
  <c r="A6847" i="48" s="1"/>
  <c r="A6848" i="48" s="1"/>
  <c r="A6849" i="48" s="1"/>
  <c r="A6850" i="48" s="1"/>
  <c r="A6851" i="48" s="1"/>
  <c r="A6852" i="48" s="1"/>
  <c r="A6853" i="48" s="1"/>
  <c r="A6854" i="48" s="1"/>
  <c r="A6855" i="48" s="1"/>
  <c r="A6856" i="48" s="1"/>
  <c r="A6857" i="48" s="1"/>
  <c r="A6858" i="48" s="1"/>
  <c r="A6859" i="48" s="1"/>
  <c r="A6860" i="48" s="1"/>
  <c r="A6861" i="48" s="1"/>
  <c r="A6862" i="48" s="1"/>
  <c r="A6863" i="48" s="1"/>
  <c r="A6864" i="48" s="1"/>
  <c r="A6865" i="48" s="1"/>
  <c r="A6866" i="48" s="1"/>
  <c r="A6867" i="48" s="1"/>
  <c r="A6868" i="48" s="1"/>
  <c r="A6869" i="48" s="1"/>
  <c r="A6870" i="48" s="1"/>
  <c r="A6871" i="48" s="1"/>
  <c r="A6872" i="48" s="1"/>
  <c r="A6873" i="48" s="1"/>
  <c r="A6874" i="48" s="1"/>
  <c r="A6875" i="48" s="1"/>
  <c r="A6876" i="48" s="1"/>
  <c r="A6877" i="48" s="1"/>
  <c r="A6878" i="48" s="1"/>
  <c r="A6879" i="48" s="1"/>
  <c r="A6880" i="48" s="1"/>
  <c r="A6881" i="48" s="1"/>
  <c r="A6882" i="48" s="1"/>
  <c r="A6883" i="48" s="1"/>
  <c r="A6884" i="48" s="1"/>
  <c r="A6885" i="48" s="1"/>
  <c r="A6886" i="48" s="1"/>
  <c r="A6887" i="48" s="1"/>
  <c r="A6888" i="48" s="1"/>
  <c r="A6889" i="48" s="1"/>
  <c r="A6890" i="48" s="1"/>
  <c r="A6891" i="48" s="1"/>
  <c r="A6892" i="48" s="1"/>
  <c r="A6893" i="48" s="1"/>
  <c r="A6894" i="48" s="1"/>
  <c r="A6895" i="48" s="1"/>
  <c r="A6896" i="48" s="1"/>
  <c r="A6897" i="48" s="1"/>
  <c r="A6898" i="48" s="1"/>
  <c r="A6899" i="48" s="1"/>
  <c r="A6900" i="48" s="1"/>
  <c r="A6901" i="48" s="1"/>
  <c r="A6902" i="48" s="1"/>
  <c r="A6903" i="48" s="1"/>
  <c r="A6904" i="48" s="1"/>
  <c r="A6905" i="48" s="1"/>
  <c r="A6906" i="48" s="1"/>
  <c r="A6907" i="48" s="1"/>
  <c r="A6908" i="48" s="1"/>
  <c r="A6909" i="48" s="1"/>
  <c r="A6910" i="48" s="1"/>
  <c r="A6911" i="48" s="1"/>
  <c r="A6912" i="48" s="1"/>
  <c r="A6913" i="48" s="1"/>
  <c r="A6914" i="48" s="1"/>
  <c r="A6915" i="48" s="1"/>
  <c r="A6916" i="48" s="1"/>
  <c r="A6917" i="48" s="1"/>
  <c r="A6918" i="48" s="1"/>
  <c r="A6919" i="48" s="1"/>
  <c r="A6920" i="48" s="1"/>
  <c r="A6921" i="48" s="1"/>
  <c r="A6922" i="48" s="1"/>
  <c r="A6923" i="48" s="1"/>
  <c r="A6924" i="48" s="1"/>
  <c r="A6925" i="48" s="1"/>
  <c r="A6926" i="48" s="1"/>
  <c r="A6927" i="48" s="1"/>
  <c r="A6928" i="48" s="1"/>
  <c r="A6929" i="48" s="1"/>
  <c r="A6930" i="48" s="1"/>
  <c r="A6931" i="48" s="1"/>
  <c r="A6932" i="48" s="1"/>
  <c r="A6933" i="48" s="1"/>
  <c r="A6934" i="48" s="1"/>
  <c r="A6935" i="48" s="1"/>
  <c r="A6936" i="48" s="1"/>
  <c r="A6937" i="48" s="1"/>
  <c r="A6938" i="48" s="1"/>
  <c r="A6939" i="48" s="1"/>
  <c r="A6940" i="48" s="1"/>
  <c r="A6941" i="48" s="1"/>
  <c r="A6942" i="48" s="1"/>
  <c r="A6943" i="48" s="1"/>
  <c r="A6944" i="48" s="1"/>
  <c r="A6945" i="48" s="1"/>
  <c r="A6946" i="48" s="1"/>
  <c r="A6947" i="48" s="1"/>
  <c r="A6948" i="48" s="1"/>
  <c r="A6949" i="48" s="1"/>
  <c r="A6950" i="48" s="1"/>
  <c r="A6951" i="48" s="1"/>
  <c r="A6952" i="48" s="1"/>
  <c r="A6953" i="48" s="1"/>
  <c r="A6954" i="48" s="1"/>
  <c r="A6955" i="48" s="1"/>
  <c r="A6956" i="48" s="1"/>
  <c r="A6957" i="48" s="1"/>
  <c r="A6958" i="48" s="1"/>
  <c r="A6959" i="48" s="1"/>
  <c r="A6960" i="48" s="1"/>
  <c r="A6961" i="48" s="1"/>
  <c r="A6962" i="48" s="1"/>
  <c r="A6963" i="48" s="1"/>
  <c r="A6964" i="48" s="1"/>
  <c r="A6965" i="48" s="1"/>
  <c r="A6966" i="48" s="1"/>
  <c r="A6967" i="48" s="1"/>
  <c r="A6968" i="48" s="1"/>
  <c r="A6969" i="48" s="1"/>
  <c r="A6970" i="48" s="1"/>
  <c r="A6971" i="48" s="1"/>
  <c r="A6972" i="48" s="1"/>
  <c r="A6973" i="48" s="1"/>
  <c r="A6974" i="48" s="1"/>
  <c r="A6975" i="48" s="1"/>
  <c r="A6976" i="48" s="1"/>
  <c r="A6977" i="48" s="1"/>
  <c r="A6978" i="48" s="1"/>
  <c r="A6979" i="48" s="1"/>
  <c r="A6980" i="48" s="1"/>
  <c r="A6981" i="48" s="1"/>
  <c r="A6982" i="48" s="1"/>
  <c r="A6983" i="48" s="1"/>
  <c r="A6984" i="48" s="1"/>
  <c r="A6985" i="48" s="1"/>
  <c r="A6986" i="48" s="1"/>
  <c r="A6987" i="48" s="1"/>
  <c r="A6988" i="48" s="1"/>
  <c r="A6989" i="48" s="1"/>
  <c r="A6990" i="48" s="1"/>
  <c r="A6991" i="48" s="1"/>
  <c r="A6992" i="48" s="1"/>
  <c r="A6993" i="48" s="1"/>
  <c r="A6994" i="48" s="1"/>
  <c r="A6995" i="48" s="1"/>
  <c r="A6996" i="48" s="1"/>
  <c r="A6997" i="48" s="1"/>
  <c r="A6998" i="48" s="1"/>
  <c r="A6999" i="48" s="1"/>
  <c r="A7000" i="48" s="1"/>
  <c r="A7001" i="48" s="1"/>
  <c r="A7002" i="48" s="1"/>
  <c r="A7003" i="48" s="1"/>
  <c r="A7004" i="48" s="1"/>
  <c r="A7005" i="48" s="1"/>
  <c r="A7006" i="48" s="1"/>
  <c r="A7007" i="48" s="1"/>
  <c r="A7008" i="48" s="1"/>
  <c r="A7009" i="48" s="1"/>
  <c r="A7010" i="48" s="1"/>
  <c r="A7011" i="48" s="1"/>
  <c r="A7012" i="48" s="1"/>
  <c r="A7013" i="48" s="1"/>
  <c r="A7014" i="48" s="1"/>
  <c r="A7015" i="48" s="1"/>
  <c r="A7016" i="48" s="1"/>
  <c r="A7017" i="48" s="1"/>
  <c r="A7018" i="48" s="1"/>
  <c r="A7019" i="48" s="1"/>
  <c r="A7020" i="48" s="1"/>
  <c r="A7021" i="48" s="1"/>
  <c r="A7022" i="48" s="1"/>
  <c r="A7023" i="48" s="1"/>
  <c r="A7024" i="48" s="1"/>
  <c r="A7025" i="48" s="1"/>
  <c r="A7026" i="48" s="1"/>
  <c r="A7027" i="48" s="1"/>
  <c r="A7028" i="48" s="1"/>
  <c r="A7029" i="48" s="1"/>
  <c r="A7030" i="48" s="1"/>
  <c r="A7031" i="48" s="1"/>
  <c r="A7032" i="48" s="1"/>
  <c r="A7033" i="48" s="1"/>
  <c r="A7034" i="48" s="1"/>
  <c r="A7035" i="48" s="1"/>
  <c r="A7036" i="48" s="1"/>
  <c r="A7037" i="48" s="1"/>
  <c r="A7038" i="48" s="1"/>
  <c r="A7039" i="48" s="1"/>
  <c r="A7040" i="48" s="1"/>
  <c r="A7041" i="48" s="1"/>
  <c r="A7042" i="48" s="1"/>
  <c r="A7043" i="48" s="1"/>
  <c r="A7044" i="48" s="1"/>
  <c r="A7045" i="48" s="1"/>
  <c r="A7046" i="48" s="1"/>
  <c r="A7047" i="48" s="1"/>
  <c r="A7048" i="48" s="1"/>
  <c r="A7049" i="48" s="1"/>
  <c r="A7050" i="48" s="1"/>
  <c r="A7051" i="48" s="1"/>
  <c r="A7052" i="48" s="1"/>
  <c r="A7053" i="48" s="1"/>
  <c r="A7054" i="48" s="1"/>
  <c r="A7055" i="48" s="1"/>
  <c r="A7056" i="48" s="1"/>
  <c r="A7057" i="48" s="1"/>
  <c r="A7058" i="48" s="1"/>
  <c r="A7059" i="48" s="1"/>
  <c r="A7060" i="48" s="1"/>
  <c r="A7061" i="48" s="1"/>
  <c r="A7062" i="48" s="1"/>
  <c r="A7063" i="48" s="1"/>
  <c r="A7064" i="48" s="1"/>
  <c r="A7065" i="48" s="1"/>
  <c r="A7066" i="48" s="1"/>
  <c r="A7067" i="48" s="1"/>
  <c r="A7068" i="48" s="1"/>
  <c r="A7069" i="48" s="1"/>
  <c r="A7070" i="48" s="1"/>
  <c r="A7071" i="48" s="1"/>
  <c r="A7072" i="48" s="1"/>
  <c r="A7073" i="48" s="1"/>
  <c r="A7074" i="48" s="1"/>
  <c r="A7075" i="48" s="1"/>
  <c r="A7076" i="48" s="1"/>
  <c r="A7077" i="48" s="1"/>
  <c r="A7078" i="48" s="1"/>
  <c r="A7079" i="48" s="1"/>
  <c r="A7080" i="48" s="1"/>
  <c r="A7081" i="48" s="1"/>
  <c r="A7082" i="48" s="1"/>
  <c r="A7083" i="48" s="1"/>
  <c r="A7084" i="48" s="1"/>
  <c r="A7085" i="48" s="1"/>
  <c r="A7086" i="48" s="1"/>
  <c r="A7087" i="48" s="1"/>
  <c r="A7088" i="48" s="1"/>
  <c r="A7089" i="48" s="1"/>
  <c r="A7090" i="48" s="1"/>
  <c r="A7091" i="48" s="1"/>
  <c r="A7092" i="48" s="1"/>
  <c r="A7093" i="48" s="1"/>
  <c r="A7094" i="48" s="1"/>
  <c r="A7095" i="48" s="1"/>
  <c r="A7096" i="48" s="1"/>
  <c r="A7097" i="48" s="1"/>
  <c r="A7098" i="48" s="1"/>
  <c r="A7099" i="48" s="1"/>
  <c r="A7100" i="48" s="1"/>
  <c r="A7101" i="48" s="1"/>
  <c r="A7102" i="48" s="1"/>
  <c r="A7103" i="48" s="1"/>
  <c r="A7104" i="48" s="1"/>
  <c r="A7105" i="48" s="1"/>
  <c r="A7106" i="48" s="1"/>
  <c r="A7107" i="48" s="1"/>
  <c r="A7108" i="48" s="1"/>
  <c r="A7109" i="48" s="1"/>
  <c r="A7110" i="48" s="1"/>
  <c r="A7111" i="48" s="1"/>
  <c r="A7112" i="48" s="1"/>
  <c r="A7113" i="48" s="1"/>
  <c r="A7114" i="48" s="1"/>
  <c r="A7115" i="48" s="1"/>
  <c r="A7116" i="48" s="1"/>
  <c r="A7117" i="48" s="1"/>
  <c r="A7118" i="48" s="1"/>
  <c r="A7119" i="48" s="1"/>
  <c r="A7120" i="48" s="1"/>
  <c r="A7121" i="48" s="1"/>
  <c r="A7122" i="48" s="1"/>
  <c r="A7123" i="48" s="1"/>
  <c r="A7124" i="48" s="1"/>
  <c r="A7125" i="48" s="1"/>
  <c r="A7126" i="48" s="1"/>
  <c r="A7127" i="48" s="1"/>
  <c r="A7128" i="48" s="1"/>
  <c r="A7129" i="48" s="1"/>
  <c r="A7130" i="48" s="1"/>
  <c r="A7131" i="48" s="1"/>
  <c r="A7132" i="48" s="1"/>
  <c r="A7133" i="48" s="1"/>
  <c r="A7134" i="48" s="1"/>
  <c r="A7135" i="48" s="1"/>
  <c r="A7136" i="48" s="1"/>
  <c r="A7137" i="48" s="1"/>
  <c r="A7138" i="48" s="1"/>
  <c r="A7139" i="48" s="1"/>
  <c r="A7140" i="48" s="1"/>
  <c r="A7141" i="48" s="1"/>
  <c r="A7142" i="48" s="1"/>
  <c r="A7143" i="48" s="1"/>
  <c r="A7144" i="48" s="1"/>
  <c r="A7145" i="48" s="1"/>
  <c r="A7146" i="48" s="1"/>
  <c r="A7147" i="48" s="1"/>
  <c r="A7148" i="48" s="1"/>
  <c r="A7149" i="48" s="1"/>
  <c r="A7150" i="48" s="1"/>
  <c r="A7151" i="48" s="1"/>
  <c r="A7152" i="48" s="1"/>
  <c r="A7153" i="48" s="1"/>
  <c r="A7154" i="48" s="1"/>
  <c r="A7155" i="48" s="1"/>
  <c r="A7156" i="48" s="1"/>
  <c r="A7157" i="48" s="1"/>
  <c r="A7158" i="48" s="1"/>
  <c r="A7159" i="48" s="1"/>
  <c r="A7160" i="48" s="1"/>
  <c r="A7161" i="48" s="1"/>
  <c r="A7162" i="48" s="1"/>
  <c r="A7163" i="48" s="1"/>
  <c r="A7164" i="48" s="1"/>
  <c r="A7165" i="48" s="1"/>
  <c r="A7166" i="48" s="1"/>
  <c r="A7167" i="48" s="1"/>
  <c r="A7168" i="48" s="1"/>
  <c r="A7169" i="48" s="1"/>
  <c r="A7170" i="48" s="1"/>
  <c r="A7171" i="48" s="1"/>
  <c r="A7172" i="48" s="1"/>
  <c r="A7173" i="48" s="1"/>
  <c r="A7174" i="48" s="1"/>
  <c r="A7175" i="48" s="1"/>
  <c r="A7176" i="48" s="1"/>
  <c r="A7177" i="48" s="1"/>
  <c r="A7178" i="48" s="1"/>
  <c r="A7179" i="48" s="1"/>
  <c r="A7180" i="48" s="1"/>
  <c r="A7181" i="48" s="1"/>
  <c r="A7182" i="48" s="1"/>
  <c r="A7183" i="48" s="1"/>
  <c r="A7184" i="48" s="1"/>
  <c r="A7185" i="48" s="1"/>
  <c r="A7186" i="48" s="1"/>
  <c r="A7187" i="48" s="1"/>
  <c r="A7188" i="48" s="1"/>
  <c r="A7189" i="48" s="1"/>
  <c r="A7190" i="48" s="1"/>
  <c r="A7191" i="48" s="1"/>
  <c r="A7192" i="48" s="1"/>
  <c r="A7193" i="48" s="1"/>
  <c r="A7194" i="48" s="1"/>
  <c r="A7195" i="48" s="1"/>
  <c r="A7196" i="48" s="1"/>
  <c r="A7197" i="48" s="1"/>
  <c r="A7198" i="48" s="1"/>
  <c r="A7199" i="48" s="1"/>
  <c r="A7200" i="48" s="1"/>
  <c r="A7201" i="48" s="1"/>
  <c r="A7202" i="48" s="1"/>
  <c r="A7203" i="48" s="1"/>
  <c r="A7204" i="48" s="1"/>
  <c r="A7205" i="48" s="1"/>
  <c r="A7206" i="48" s="1"/>
  <c r="A7207" i="48" s="1"/>
  <c r="A7208" i="48" s="1"/>
  <c r="A7209" i="48" s="1"/>
  <c r="A7210" i="48" s="1"/>
  <c r="A7211" i="48" s="1"/>
  <c r="A7212" i="48" s="1"/>
  <c r="A7213" i="48" s="1"/>
  <c r="A7214" i="48" s="1"/>
  <c r="A7215" i="48" s="1"/>
  <c r="A7216" i="48" s="1"/>
  <c r="A7217" i="48" s="1"/>
  <c r="A7218" i="48" s="1"/>
  <c r="A7219" i="48" s="1"/>
  <c r="A7220" i="48" s="1"/>
  <c r="A7221" i="48" s="1"/>
  <c r="A7222" i="48" s="1"/>
  <c r="A7223" i="48" s="1"/>
  <c r="A7224" i="48" s="1"/>
  <c r="A7225" i="48" s="1"/>
  <c r="A7226" i="48" s="1"/>
  <c r="A7227" i="48" s="1"/>
  <c r="A7228" i="48" s="1"/>
  <c r="A7229" i="48" s="1"/>
  <c r="A7230" i="48" s="1"/>
  <c r="A7231" i="48" s="1"/>
  <c r="A7232" i="48" s="1"/>
  <c r="A7233" i="48" s="1"/>
  <c r="A7234" i="48" s="1"/>
  <c r="A7235" i="48" s="1"/>
  <c r="A7236" i="48" s="1"/>
  <c r="A7237" i="48" s="1"/>
  <c r="A7238" i="48" s="1"/>
  <c r="A7239" i="48" s="1"/>
  <c r="A7240" i="48" s="1"/>
  <c r="A7241" i="48" s="1"/>
  <c r="A7242" i="48" s="1"/>
  <c r="A7243" i="48" s="1"/>
  <c r="A7244" i="48" s="1"/>
  <c r="A7245" i="48" s="1"/>
  <c r="A7246" i="48" s="1"/>
  <c r="A7247" i="48" s="1"/>
  <c r="A7248" i="48" s="1"/>
  <c r="A7249" i="48" s="1"/>
  <c r="A7250" i="48" s="1"/>
  <c r="A7251" i="48" s="1"/>
  <c r="A7252" i="48" s="1"/>
  <c r="A7253" i="48" s="1"/>
  <c r="A7254" i="48" s="1"/>
  <c r="A7255" i="48" s="1"/>
  <c r="A7256" i="48" s="1"/>
  <c r="A7257" i="48" s="1"/>
  <c r="A7258" i="48" s="1"/>
  <c r="A7259" i="48" s="1"/>
  <c r="A7260" i="48" s="1"/>
  <c r="A7261" i="48" s="1"/>
  <c r="A7262" i="48" s="1"/>
  <c r="A7263" i="48" s="1"/>
  <c r="A7264" i="48" s="1"/>
  <c r="A7265" i="48" s="1"/>
  <c r="A7266" i="48" s="1"/>
  <c r="A7267" i="48" s="1"/>
  <c r="A7268" i="48" s="1"/>
  <c r="A7269" i="48" s="1"/>
  <c r="A7270" i="48" s="1"/>
  <c r="A7271" i="48" s="1"/>
  <c r="A7272" i="48" s="1"/>
  <c r="A7273" i="48" s="1"/>
  <c r="A7274" i="48" s="1"/>
  <c r="A7275" i="48" s="1"/>
  <c r="A7276" i="48" s="1"/>
  <c r="A7277" i="48" s="1"/>
  <c r="A7278" i="48" s="1"/>
  <c r="A7279" i="48" s="1"/>
  <c r="A7280" i="48" s="1"/>
  <c r="A7281" i="48" s="1"/>
  <c r="A7282" i="48" s="1"/>
  <c r="A7283" i="48" s="1"/>
  <c r="A7284" i="48" s="1"/>
  <c r="A7285" i="48" s="1"/>
  <c r="A7286" i="48" s="1"/>
  <c r="A7287" i="48" s="1"/>
  <c r="A7288" i="48" s="1"/>
  <c r="A7289" i="48" s="1"/>
  <c r="A7290" i="48" s="1"/>
  <c r="A7291" i="48" s="1"/>
  <c r="A7292" i="48" s="1"/>
  <c r="A7293" i="48" s="1"/>
  <c r="A7294" i="48" s="1"/>
  <c r="A7295" i="48" s="1"/>
  <c r="A7296" i="48" s="1"/>
  <c r="A7297" i="48" s="1"/>
  <c r="A7298" i="48" s="1"/>
  <c r="A7299" i="48" s="1"/>
  <c r="A7300" i="48" s="1"/>
  <c r="A7301" i="48" s="1"/>
  <c r="A7302" i="48" s="1"/>
  <c r="A7303" i="48" s="1"/>
  <c r="A7304" i="48" s="1"/>
  <c r="A7305" i="48" s="1"/>
  <c r="A7306" i="48" s="1"/>
  <c r="A7307" i="48" s="1"/>
  <c r="A7308" i="48" s="1"/>
  <c r="A7309" i="48" s="1"/>
  <c r="A7310" i="48" s="1"/>
  <c r="A7311" i="48" s="1"/>
  <c r="A7312" i="48" s="1"/>
  <c r="A7313" i="48" s="1"/>
  <c r="A7314" i="48" s="1"/>
  <c r="A7315" i="48" s="1"/>
  <c r="A7316" i="48" s="1"/>
  <c r="A7317" i="48" s="1"/>
  <c r="A7318" i="48" s="1"/>
  <c r="A7319" i="48" s="1"/>
  <c r="A7320" i="48" s="1"/>
  <c r="A7321" i="48" s="1"/>
  <c r="A7322" i="48" s="1"/>
  <c r="A7323" i="48" s="1"/>
  <c r="A7324" i="48" s="1"/>
  <c r="A7325" i="48" s="1"/>
  <c r="A7326" i="48" s="1"/>
  <c r="A7327" i="48" s="1"/>
  <c r="A7328" i="48" s="1"/>
  <c r="A7329" i="48" s="1"/>
  <c r="A7330" i="48" s="1"/>
  <c r="A7331" i="48" s="1"/>
  <c r="A7332" i="48" s="1"/>
  <c r="A7333" i="48" s="1"/>
  <c r="A7334" i="48" s="1"/>
  <c r="A7335" i="48" s="1"/>
  <c r="A7336" i="48" s="1"/>
  <c r="A7337" i="48" s="1"/>
  <c r="A7338" i="48" s="1"/>
  <c r="A7339" i="48" s="1"/>
  <c r="A7340" i="48" s="1"/>
  <c r="A7341" i="48" s="1"/>
  <c r="A7342" i="48" s="1"/>
  <c r="A7343" i="48" s="1"/>
  <c r="A7344" i="48" s="1"/>
  <c r="A7345" i="48" s="1"/>
  <c r="A7346" i="48" s="1"/>
  <c r="A7347" i="48" s="1"/>
  <c r="A7348" i="48" s="1"/>
  <c r="A7349" i="48" s="1"/>
  <c r="A7350" i="48" s="1"/>
  <c r="A7351" i="48" s="1"/>
  <c r="A7352" i="48" s="1"/>
  <c r="A7353" i="48" s="1"/>
  <c r="A7354" i="48" s="1"/>
  <c r="A7355" i="48" s="1"/>
  <c r="A7356" i="48" s="1"/>
  <c r="A7357" i="48" s="1"/>
  <c r="A7358" i="48" s="1"/>
  <c r="A7359" i="48" s="1"/>
  <c r="A7360" i="48" s="1"/>
  <c r="A7361" i="48" s="1"/>
  <c r="A7362" i="48" s="1"/>
  <c r="A7363" i="48" s="1"/>
  <c r="A7364" i="48" s="1"/>
  <c r="A7365" i="48" s="1"/>
  <c r="A7366" i="48" s="1"/>
  <c r="A7367" i="48" s="1"/>
  <c r="A7368" i="48" s="1"/>
  <c r="A7369" i="48" s="1"/>
  <c r="A7370" i="48" s="1"/>
  <c r="A7371" i="48" s="1"/>
  <c r="A7372" i="48" s="1"/>
  <c r="A7373" i="48" s="1"/>
  <c r="A7374" i="48" s="1"/>
  <c r="A7375" i="48" s="1"/>
  <c r="A7376" i="48" s="1"/>
  <c r="A7377" i="48" s="1"/>
  <c r="A7378" i="48" s="1"/>
  <c r="A7379" i="48" s="1"/>
  <c r="A7380" i="48" s="1"/>
  <c r="A7381" i="48" s="1"/>
  <c r="A7382" i="48" s="1"/>
  <c r="A7383" i="48" s="1"/>
  <c r="A7384" i="48" s="1"/>
  <c r="A7385" i="48" s="1"/>
  <c r="A7386" i="48" s="1"/>
  <c r="A7387" i="48" s="1"/>
  <c r="A7388" i="48" s="1"/>
  <c r="A7389" i="48" s="1"/>
  <c r="A7390" i="48" s="1"/>
  <c r="A7391" i="48" s="1"/>
  <c r="A7392" i="48" s="1"/>
  <c r="A7393" i="48" s="1"/>
  <c r="A7394" i="48" s="1"/>
  <c r="A7395" i="48" s="1"/>
  <c r="A7396" i="48" s="1"/>
  <c r="A7397" i="48" s="1"/>
  <c r="A7398" i="48" s="1"/>
  <c r="A7399" i="48" s="1"/>
  <c r="A7400" i="48" s="1"/>
  <c r="A7401" i="48" s="1"/>
  <c r="A7402" i="48" s="1"/>
  <c r="A7403" i="48" s="1"/>
  <c r="A7404" i="48" s="1"/>
  <c r="A7405" i="48" s="1"/>
  <c r="A7406" i="48" s="1"/>
  <c r="A7407" i="48" s="1"/>
  <c r="A7408" i="48" s="1"/>
  <c r="A7409" i="48" s="1"/>
  <c r="A7410" i="48" s="1"/>
  <c r="A7411" i="48" s="1"/>
  <c r="A7412" i="48" s="1"/>
  <c r="A7413" i="48" s="1"/>
  <c r="A7414" i="48" s="1"/>
  <c r="A7415" i="48" s="1"/>
  <c r="A7416" i="48" s="1"/>
  <c r="A7417" i="48" s="1"/>
  <c r="A7418" i="48" s="1"/>
  <c r="A7419" i="48" s="1"/>
  <c r="A7420" i="48" s="1"/>
  <c r="A7421" i="48" s="1"/>
  <c r="A7422" i="48" s="1"/>
  <c r="A7423" i="48" s="1"/>
  <c r="A7424" i="48" s="1"/>
  <c r="A7425" i="48" s="1"/>
  <c r="A7426" i="48" s="1"/>
  <c r="A7427" i="48" s="1"/>
  <c r="A7428" i="48" s="1"/>
  <c r="A7429" i="48" s="1"/>
  <c r="A7430" i="48" s="1"/>
  <c r="A7431" i="48" s="1"/>
  <c r="A7432" i="48" s="1"/>
  <c r="A7433" i="48" s="1"/>
  <c r="A7434" i="48" s="1"/>
  <c r="A7435" i="48" s="1"/>
  <c r="A7436" i="48" s="1"/>
  <c r="A7437" i="48" s="1"/>
  <c r="A7438" i="48" s="1"/>
  <c r="A7439" i="48" s="1"/>
  <c r="A7440" i="48" s="1"/>
  <c r="A7441" i="48" s="1"/>
  <c r="A7442" i="48" s="1"/>
  <c r="A7443" i="48" s="1"/>
  <c r="A7444" i="48" s="1"/>
  <c r="A7445" i="48" s="1"/>
  <c r="A7446" i="48" s="1"/>
  <c r="A7447" i="48" s="1"/>
  <c r="A7448" i="48" s="1"/>
  <c r="A7449" i="48" s="1"/>
  <c r="A7450" i="48" s="1"/>
  <c r="A7451" i="48" s="1"/>
  <c r="A7452" i="48" s="1"/>
  <c r="A7453" i="48" s="1"/>
  <c r="A7454" i="48" s="1"/>
  <c r="A7455" i="48" s="1"/>
  <c r="A7456" i="48" s="1"/>
  <c r="A7457" i="48" s="1"/>
  <c r="A7458" i="48" s="1"/>
  <c r="A7459" i="48" s="1"/>
  <c r="A7460" i="48" s="1"/>
  <c r="A7461" i="48" s="1"/>
  <c r="A7462" i="48" s="1"/>
  <c r="A7463" i="48" s="1"/>
  <c r="A7464" i="48" s="1"/>
  <c r="A7465" i="48" s="1"/>
  <c r="A7466" i="48" s="1"/>
  <c r="A7467" i="48" s="1"/>
  <c r="A7468" i="48" s="1"/>
  <c r="A7469" i="48" s="1"/>
  <c r="A7470" i="48" s="1"/>
  <c r="A7471" i="48" s="1"/>
  <c r="A7472" i="48" s="1"/>
  <c r="A7473" i="48" s="1"/>
  <c r="A7474" i="48" s="1"/>
  <c r="A7475" i="48" s="1"/>
  <c r="A7476" i="48" s="1"/>
  <c r="A7477" i="48" s="1"/>
  <c r="A7478" i="48" s="1"/>
  <c r="A7479" i="48" s="1"/>
  <c r="A7480" i="48" s="1"/>
  <c r="A7481" i="48" s="1"/>
  <c r="A7482" i="48" s="1"/>
  <c r="A7483" i="48" s="1"/>
  <c r="A7484" i="48" s="1"/>
  <c r="A7485" i="48" s="1"/>
  <c r="A7486" i="48" s="1"/>
  <c r="A7487" i="48" s="1"/>
  <c r="A7488" i="48" s="1"/>
  <c r="A7489" i="48" s="1"/>
  <c r="A7490" i="48" s="1"/>
  <c r="A7491" i="48" s="1"/>
  <c r="A7492" i="48" s="1"/>
  <c r="A7493" i="48" s="1"/>
  <c r="A7494" i="48" s="1"/>
  <c r="A7495" i="48" s="1"/>
  <c r="A7496" i="48" s="1"/>
  <c r="A7497" i="48" s="1"/>
  <c r="A7498" i="48" s="1"/>
  <c r="A7499" i="48" s="1"/>
  <c r="A7500" i="48" s="1"/>
  <c r="A7501" i="48" s="1"/>
  <c r="A7502" i="48" s="1"/>
  <c r="A7503" i="48" s="1"/>
  <c r="A7504" i="48" s="1"/>
  <c r="A7505" i="48" s="1"/>
  <c r="A7506" i="48" s="1"/>
  <c r="A7507" i="48" s="1"/>
  <c r="A7508" i="48" s="1"/>
  <c r="A7509" i="48" s="1"/>
  <c r="A7510" i="48" s="1"/>
  <c r="A7511" i="48" s="1"/>
  <c r="A7512" i="48" s="1"/>
  <c r="A7513" i="48" s="1"/>
  <c r="A7514" i="48" s="1"/>
  <c r="A7515" i="48" s="1"/>
  <c r="A7516" i="48" s="1"/>
  <c r="A7517" i="48" s="1"/>
  <c r="A7518" i="48" s="1"/>
  <c r="A7519" i="48" s="1"/>
  <c r="A7520" i="48" s="1"/>
  <c r="A7521" i="48" s="1"/>
  <c r="A7522" i="48" s="1"/>
  <c r="A7523" i="48" s="1"/>
  <c r="A7524" i="48" s="1"/>
  <c r="A7525" i="48" s="1"/>
  <c r="A7526" i="48" s="1"/>
  <c r="A7527" i="48" s="1"/>
  <c r="A7528" i="48" s="1"/>
  <c r="A7529" i="48" s="1"/>
  <c r="A7530" i="48" s="1"/>
  <c r="A7531" i="48" s="1"/>
  <c r="A7532" i="48" s="1"/>
  <c r="A7533" i="48" s="1"/>
  <c r="A7534" i="48" s="1"/>
  <c r="A7535" i="48" s="1"/>
  <c r="A7536" i="48" s="1"/>
  <c r="A7537" i="48" s="1"/>
  <c r="A7538" i="48" s="1"/>
  <c r="A7539" i="48" s="1"/>
  <c r="A7540" i="48" s="1"/>
  <c r="A7541" i="48" s="1"/>
  <c r="A7542" i="48" s="1"/>
  <c r="A7543" i="48" s="1"/>
  <c r="A7544" i="48" s="1"/>
  <c r="A7545" i="48" s="1"/>
  <c r="A7546" i="48" s="1"/>
  <c r="A7547" i="48" s="1"/>
  <c r="A7548" i="48" s="1"/>
  <c r="A7549" i="48" s="1"/>
  <c r="A7550" i="48" s="1"/>
  <c r="A7551" i="48" s="1"/>
  <c r="A7552" i="48" s="1"/>
  <c r="A7553" i="48" s="1"/>
  <c r="A7554" i="48" s="1"/>
  <c r="A7555" i="48" s="1"/>
  <c r="A7556" i="48" s="1"/>
  <c r="A7557" i="48" s="1"/>
  <c r="A7558" i="48" s="1"/>
  <c r="A7559" i="48" s="1"/>
  <c r="A7560" i="48" s="1"/>
  <c r="A7561" i="48" s="1"/>
  <c r="A7562" i="48" s="1"/>
  <c r="A7563" i="48" s="1"/>
  <c r="A7564" i="48" s="1"/>
  <c r="A7565" i="48" s="1"/>
  <c r="A7566" i="48" s="1"/>
  <c r="A7567" i="48" s="1"/>
  <c r="A7568" i="48" s="1"/>
  <c r="A7569" i="48" s="1"/>
  <c r="A7570" i="48" s="1"/>
  <c r="A7571" i="48" s="1"/>
  <c r="A7572" i="48" s="1"/>
  <c r="A7573" i="48" s="1"/>
  <c r="A7574" i="48" s="1"/>
  <c r="A7575" i="48" s="1"/>
  <c r="A7576" i="48" s="1"/>
  <c r="A7577" i="48" s="1"/>
  <c r="A7578" i="48" s="1"/>
  <c r="A7579" i="48" s="1"/>
  <c r="A7580" i="48" s="1"/>
  <c r="A7581" i="48" s="1"/>
  <c r="A7582" i="48" s="1"/>
  <c r="A7583" i="48" s="1"/>
  <c r="A7584" i="48" s="1"/>
  <c r="A7585" i="48" s="1"/>
  <c r="A7586" i="48" s="1"/>
  <c r="A7587" i="48" s="1"/>
  <c r="A7588" i="48" s="1"/>
  <c r="A7589" i="48" s="1"/>
  <c r="A7590" i="48" s="1"/>
  <c r="A7591" i="48" s="1"/>
  <c r="A7592" i="48" s="1"/>
  <c r="A7593" i="48" s="1"/>
  <c r="A7594" i="48" s="1"/>
  <c r="A7595" i="48" s="1"/>
  <c r="A7596" i="48" s="1"/>
  <c r="A7597" i="48" s="1"/>
  <c r="A7598" i="48" s="1"/>
  <c r="A7599" i="48" s="1"/>
  <c r="A7600" i="48" s="1"/>
  <c r="A7601" i="48" s="1"/>
  <c r="A7602" i="48" s="1"/>
  <c r="A7603" i="48" s="1"/>
  <c r="A7604" i="48" s="1"/>
  <c r="A7605" i="48" s="1"/>
  <c r="A7606" i="48" s="1"/>
  <c r="A7607" i="48" s="1"/>
  <c r="A7608" i="48" s="1"/>
  <c r="A7609" i="48" s="1"/>
  <c r="A7610" i="48" s="1"/>
  <c r="A7611" i="48" s="1"/>
  <c r="A7612" i="48" s="1"/>
  <c r="A7613" i="48" s="1"/>
  <c r="A7614" i="48" s="1"/>
  <c r="A7615" i="48" s="1"/>
  <c r="A7616" i="48" s="1"/>
  <c r="A7617" i="48" s="1"/>
  <c r="A7618" i="48" s="1"/>
  <c r="A7619" i="48" s="1"/>
  <c r="A7620" i="48" s="1"/>
  <c r="A7621" i="48" s="1"/>
  <c r="A7622" i="48" s="1"/>
  <c r="A7623" i="48" s="1"/>
  <c r="A7624" i="48" s="1"/>
  <c r="A7625" i="48" s="1"/>
  <c r="A7626" i="48" s="1"/>
  <c r="A7627" i="48" s="1"/>
  <c r="A7628" i="48" s="1"/>
  <c r="A7629" i="48" s="1"/>
  <c r="A7630" i="48" s="1"/>
  <c r="A7631" i="48" s="1"/>
  <c r="A7632" i="48" s="1"/>
  <c r="A7633" i="48" s="1"/>
  <c r="A7634" i="48" s="1"/>
  <c r="A7635" i="48" s="1"/>
  <c r="A7636" i="48" s="1"/>
  <c r="A7637" i="48" s="1"/>
  <c r="A7638" i="48" s="1"/>
  <c r="A7639" i="48" s="1"/>
  <c r="A7640" i="48" s="1"/>
  <c r="A7641" i="48" s="1"/>
  <c r="A7642" i="48" s="1"/>
  <c r="A7643" i="48" s="1"/>
  <c r="A7644" i="48" s="1"/>
  <c r="A7645" i="48" s="1"/>
  <c r="A7646" i="48" s="1"/>
  <c r="A7647" i="48" s="1"/>
  <c r="A7648" i="48" s="1"/>
  <c r="A7649" i="48" s="1"/>
  <c r="A7650" i="48" s="1"/>
  <c r="A7651" i="48" s="1"/>
  <c r="A7652" i="48" s="1"/>
  <c r="A7653" i="48" s="1"/>
  <c r="A7654" i="48" s="1"/>
  <c r="A7655" i="48" s="1"/>
  <c r="A7656" i="48" s="1"/>
  <c r="A7657" i="48" s="1"/>
  <c r="A7658" i="48" s="1"/>
  <c r="A7659" i="48" s="1"/>
  <c r="A7660" i="48" s="1"/>
  <c r="A7661" i="48" s="1"/>
  <c r="A7662" i="48" s="1"/>
  <c r="A7663" i="48" s="1"/>
  <c r="A7664" i="48" s="1"/>
  <c r="A7665" i="48" s="1"/>
  <c r="A7666" i="48" s="1"/>
  <c r="A7667" i="48" s="1"/>
  <c r="A7668" i="48" s="1"/>
  <c r="A7669" i="48" s="1"/>
  <c r="A7670" i="48" s="1"/>
  <c r="A7671" i="48" s="1"/>
  <c r="A7672" i="48" s="1"/>
  <c r="A7673" i="48" s="1"/>
  <c r="A7674" i="48" s="1"/>
  <c r="A7675" i="48" s="1"/>
  <c r="A7676" i="48" s="1"/>
  <c r="A7677" i="48" s="1"/>
  <c r="A7678" i="48" s="1"/>
  <c r="A7679" i="48" s="1"/>
  <c r="A7680" i="48" s="1"/>
  <c r="A7681" i="48" s="1"/>
  <c r="A7682" i="48" s="1"/>
  <c r="A7683" i="48" s="1"/>
  <c r="A7684" i="48" s="1"/>
  <c r="A7685" i="48" s="1"/>
  <c r="A7686" i="48" s="1"/>
  <c r="A7687" i="48" s="1"/>
  <c r="A7688" i="48" s="1"/>
  <c r="A7689" i="48" s="1"/>
  <c r="A7690" i="48" s="1"/>
  <c r="A7691" i="48" s="1"/>
  <c r="A7692" i="48" s="1"/>
  <c r="A7693" i="48" s="1"/>
  <c r="A7694" i="48" s="1"/>
  <c r="A7695" i="48" s="1"/>
  <c r="A7696" i="48" s="1"/>
  <c r="A7697" i="48" s="1"/>
  <c r="A7698" i="48" s="1"/>
  <c r="A7699" i="48" s="1"/>
  <c r="A7700" i="48" s="1"/>
  <c r="A7701" i="48" s="1"/>
  <c r="A7702" i="48" s="1"/>
  <c r="A7703" i="48" s="1"/>
  <c r="A7704" i="48" s="1"/>
  <c r="A7705" i="48" s="1"/>
  <c r="A7706" i="48" s="1"/>
  <c r="A7707" i="48" s="1"/>
  <c r="A7708" i="48" s="1"/>
  <c r="A7709" i="48" s="1"/>
  <c r="A7710" i="48" s="1"/>
  <c r="A7711" i="48" s="1"/>
  <c r="A7712" i="48" s="1"/>
  <c r="A7713" i="48" s="1"/>
  <c r="A7714" i="48" s="1"/>
  <c r="A7715" i="48" s="1"/>
  <c r="A7716" i="48" s="1"/>
  <c r="A7717" i="48" s="1"/>
  <c r="A7718" i="48" s="1"/>
  <c r="A7719" i="48" s="1"/>
  <c r="A7720" i="48" s="1"/>
  <c r="A7721" i="48" s="1"/>
  <c r="A7722" i="48" s="1"/>
  <c r="A7723" i="48" s="1"/>
  <c r="A7724" i="48" s="1"/>
  <c r="A7725" i="48" s="1"/>
  <c r="A7726" i="48" s="1"/>
  <c r="A7727" i="48" s="1"/>
  <c r="A7728" i="48" s="1"/>
  <c r="A7729" i="48" s="1"/>
  <c r="A7730" i="48" s="1"/>
  <c r="A7731" i="48" s="1"/>
  <c r="A7732" i="48" s="1"/>
  <c r="A7733" i="48" s="1"/>
  <c r="A7734" i="48" s="1"/>
  <c r="A7735" i="48" s="1"/>
  <c r="A7736" i="48" s="1"/>
  <c r="A7737" i="48" s="1"/>
  <c r="A7738" i="48" s="1"/>
  <c r="A7739" i="48" s="1"/>
  <c r="A7740" i="48" s="1"/>
  <c r="A7741" i="48" s="1"/>
  <c r="A7742" i="48" s="1"/>
  <c r="A7743" i="48" s="1"/>
  <c r="A7744" i="48" s="1"/>
  <c r="A7745" i="48" s="1"/>
  <c r="A7746" i="48" s="1"/>
  <c r="A7747" i="48" s="1"/>
  <c r="A7748" i="48" s="1"/>
  <c r="A7749" i="48" s="1"/>
  <c r="A7750" i="48" s="1"/>
  <c r="A7751" i="48" s="1"/>
  <c r="A7752" i="48" s="1"/>
  <c r="A7753" i="48" s="1"/>
  <c r="A7754" i="48" s="1"/>
  <c r="A7755" i="48" s="1"/>
  <c r="A7756" i="48" s="1"/>
  <c r="A7757" i="48" s="1"/>
  <c r="A7758" i="48" s="1"/>
  <c r="A7759" i="48" s="1"/>
  <c r="A7760" i="48" s="1"/>
  <c r="A7761" i="48" s="1"/>
  <c r="A7762" i="48" s="1"/>
  <c r="A7763" i="48" s="1"/>
  <c r="A7764" i="48" s="1"/>
  <c r="A7765" i="48" s="1"/>
  <c r="A7766" i="48" s="1"/>
  <c r="A7767" i="48" s="1"/>
  <c r="A7768" i="48" s="1"/>
  <c r="A7769" i="48" s="1"/>
  <c r="A7770" i="48" s="1"/>
  <c r="A7771" i="48" s="1"/>
  <c r="A7772" i="48" s="1"/>
  <c r="A7773" i="48" s="1"/>
  <c r="A7774" i="48" s="1"/>
  <c r="A7775" i="48" s="1"/>
  <c r="A7776" i="48" s="1"/>
  <c r="A7777" i="48" s="1"/>
  <c r="A7778" i="48" s="1"/>
  <c r="A7779" i="48" s="1"/>
  <c r="A7780" i="48" s="1"/>
  <c r="A7781" i="48" s="1"/>
  <c r="A7782" i="48" s="1"/>
  <c r="A7783" i="48" s="1"/>
  <c r="A7784" i="48" s="1"/>
  <c r="A7785" i="48" s="1"/>
  <c r="A7786" i="48" s="1"/>
  <c r="A7787" i="48" s="1"/>
  <c r="A7788" i="48" s="1"/>
  <c r="A7789" i="48" s="1"/>
  <c r="A7790" i="48" s="1"/>
  <c r="A7791" i="48" s="1"/>
  <c r="A7792" i="48" s="1"/>
  <c r="A7793" i="48" s="1"/>
  <c r="A7794" i="48" s="1"/>
  <c r="A7795" i="48" s="1"/>
  <c r="A7796" i="48" s="1"/>
  <c r="A7797" i="48" s="1"/>
  <c r="A7798" i="48" s="1"/>
  <c r="A7799" i="48" s="1"/>
  <c r="A7800" i="48" s="1"/>
  <c r="A7801" i="48" s="1"/>
  <c r="A7802" i="48" s="1"/>
  <c r="A7803" i="48" s="1"/>
  <c r="A7804" i="48" s="1"/>
  <c r="A7805" i="48" s="1"/>
  <c r="A7806" i="48" s="1"/>
  <c r="A7807" i="48" s="1"/>
  <c r="A7808" i="48" s="1"/>
  <c r="A7809" i="48" s="1"/>
  <c r="A7810" i="48" s="1"/>
  <c r="A7811" i="48" s="1"/>
  <c r="A7812" i="48" s="1"/>
  <c r="A7813" i="48" s="1"/>
  <c r="A7814" i="48" s="1"/>
  <c r="A7815" i="48" s="1"/>
  <c r="A7816" i="48" s="1"/>
  <c r="A7817" i="48" s="1"/>
  <c r="A7818" i="48" s="1"/>
  <c r="A7819" i="48" s="1"/>
  <c r="A7820" i="48" s="1"/>
  <c r="A7821" i="48" s="1"/>
  <c r="A7822" i="48" s="1"/>
  <c r="A7823" i="48" s="1"/>
  <c r="A7824" i="48" s="1"/>
  <c r="A7825" i="48" s="1"/>
  <c r="A7826" i="48" s="1"/>
  <c r="A7827" i="48" s="1"/>
  <c r="A7828" i="48" s="1"/>
  <c r="A7829" i="48" s="1"/>
  <c r="A7830" i="48" s="1"/>
  <c r="A7831" i="48" s="1"/>
  <c r="A7832" i="48" s="1"/>
  <c r="A7833" i="48" s="1"/>
  <c r="A7834" i="48" s="1"/>
  <c r="A7835" i="48" s="1"/>
  <c r="A7836" i="48" s="1"/>
  <c r="A7837" i="48" s="1"/>
  <c r="A7838" i="48" s="1"/>
  <c r="A7839" i="48" s="1"/>
  <c r="A7840" i="48" s="1"/>
  <c r="A7841" i="48" s="1"/>
  <c r="A7842" i="48" s="1"/>
  <c r="A7843" i="48" s="1"/>
  <c r="A7844" i="48" s="1"/>
  <c r="A7845" i="48" s="1"/>
  <c r="A7846" i="48" s="1"/>
  <c r="A7847" i="48" s="1"/>
  <c r="A7848" i="48" s="1"/>
  <c r="A7849" i="48" s="1"/>
  <c r="A7850" i="48" s="1"/>
  <c r="A7851" i="48" s="1"/>
  <c r="A7852" i="48" s="1"/>
  <c r="A7853" i="48" s="1"/>
  <c r="A7854" i="48" s="1"/>
  <c r="A7855" i="48" s="1"/>
  <c r="A7856" i="48" s="1"/>
  <c r="A7857" i="48" s="1"/>
  <c r="A7858" i="48" s="1"/>
  <c r="A7859" i="48" s="1"/>
  <c r="A7860" i="48" s="1"/>
  <c r="A7861" i="48" s="1"/>
  <c r="A7862" i="48" s="1"/>
  <c r="A7863" i="48" s="1"/>
  <c r="A7864" i="48" s="1"/>
  <c r="A7865" i="48" s="1"/>
  <c r="A7866" i="48" s="1"/>
  <c r="A7867" i="48" s="1"/>
  <c r="A7868" i="48" s="1"/>
  <c r="A7869" i="48" s="1"/>
  <c r="A7870" i="48" s="1"/>
  <c r="A7871" i="48" s="1"/>
  <c r="A7872" i="48" s="1"/>
  <c r="A7873" i="48" s="1"/>
  <c r="A7874" i="48" s="1"/>
  <c r="A7875" i="48" s="1"/>
  <c r="A7876" i="48" s="1"/>
  <c r="A7877" i="48" s="1"/>
  <c r="A7878" i="48" s="1"/>
  <c r="A7879" i="48" s="1"/>
  <c r="A7880" i="48" s="1"/>
  <c r="A7881" i="48" s="1"/>
  <c r="A7882" i="48" s="1"/>
  <c r="A7883" i="48" s="1"/>
  <c r="A7884" i="48" s="1"/>
  <c r="A7885" i="48" s="1"/>
  <c r="A7886" i="48" s="1"/>
  <c r="A7887" i="48" s="1"/>
  <c r="A7888" i="48" s="1"/>
  <c r="A7889" i="48" s="1"/>
  <c r="A7890" i="48" s="1"/>
  <c r="A7891" i="48" s="1"/>
  <c r="A7892" i="48" s="1"/>
  <c r="A7893" i="48" s="1"/>
  <c r="A7894" i="48" s="1"/>
  <c r="A7895" i="48" s="1"/>
  <c r="A7896" i="48" s="1"/>
  <c r="A7897" i="48" s="1"/>
  <c r="A7898" i="48" s="1"/>
  <c r="A7899" i="48" s="1"/>
  <c r="A7900" i="48" s="1"/>
  <c r="A7901" i="48" s="1"/>
  <c r="A7902" i="48" s="1"/>
  <c r="A7903" i="48" s="1"/>
  <c r="A7904" i="48" s="1"/>
  <c r="A7905" i="48" s="1"/>
  <c r="A7906" i="48" s="1"/>
  <c r="A7907" i="48" s="1"/>
  <c r="A7908" i="48" s="1"/>
  <c r="A7909" i="48" s="1"/>
  <c r="A7910" i="48" s="1"/>
  <c r="A7911" i="48" s="1"/>
  <c r="A7912" i="48" s="1"/>
  <c r="A7913" i="48" s="1"/>
  <c r="A7914" i="48" s="1"/>
  <c r="A7915" i="48" s="1"/>
  <c r="A7916" i="48" s="1"/>
  <c r="A7917" i="48" s="1"/>
  <c r="A7918" i="48" s="1"/>
  <c r="A7919" i="48" s="1"/>
  <c r="A7920" i="48" s="1"/>
  <c r="A7921" i="48" s="1"/>
  <c r="A7922" i="48" s="1"/>
  <c r="A7923" i="48" s="1"/>
  <c r="A7924" i="48" s="1"/>
  <c r="A7925" i="48" s="1"/>
  <c r="A7926" i="48" s="1"/>
  <c r="A7927" i="48" s="1"/>
  <c r="A7928" i="48" s="1"/>
  <c r="A7929" i="48" s="1"/>
  <c r="A7930" i="48" s="1"/>
  <c r="A7931" i="48" s="1"/>
  <c r="A7932" i="48" s="1"/>
  <c r="A7933" i="48" s="1"/>
  <c r="A7934" i="48" s="1"/>
  <c r="A7935" i="48" s="1"/>
  <c r="A7936" i="48" s="1"/>
  <c r="A7937" i="48" s="1"/>
  <c r="A7938" i="48" s="1"/>
  <c r="A7939" i="48" s="1"/>
  <c r="A7940" i="48" s="1"/>
  <c r="A7941" i="48" s="1"/>
  <c r="A7942" i="48" s="1"/>
  <c r="A7943" i="48" s="1"/>
  <c r="A7944" i="48" s="1"/>
  <c r="A7945" i="48" s="1"/>
  <c r="A7946" i="48" s="1"/>
  <c r="A7947" i="48" s="1"/>
  <c r="A7948" i="48" s="1"/>
  <c r="A7949" i="48" s="1"/>
  <c r="A7950" i="48" s="1"/>
  <c r="A7951" i="48" s="1"/>
  <c r="A7952" i="48" s="1"/>
  <c r="A7953" i="48" s="1"/>
  <c r="A7954" i="48" s="1"/>
  <c r="A7955" i="48" s="1"/>
  <c r="A7956" i="48" s="1"/>
  <c r="A7957" i="48" s="1"/>
  <c r="A7958" i="48" s="1"/>
  <c r="A7959" i="48" s="1"/>
  <c r="A7960" i="48" s="1"/>
  <c r="A7961" i="48" s="1"/>
  <c r="A7962" i="48" s="1"/>
  <c r="A7963" i="48" s="1"/>
  <c r="A7964" i="48" s="1"/>
  <c r="A7965" i="48" s="1"/>
  <c r="A7966" i="48" s="1"/>
  <c r="A7967" i="48" s="1"/>
  <c r="A7968" i="48" s="1"/>
  <c r="A7969" i="48" s="1"/>
  <c r="A7970" i="48" s="1"/>
  <c r="A7971" i="48" s="1"/>
  <c r="A7972" i="48" s="1"/>
  <c r="A7973" i="48" s="1"/>
  <c r="A7974" i="48" s="1"/>
  <c r="A7975" i="48" s="1"/>
  <c r="A7976" i="48" s="1"/>
  <c r="A7977" i="48" s="1"/>
  <c r="A7978" i="48" s="1"/>
  <c r="A7979" i="48" s="1"/>
  <c r="A7980" i="48" s="1"/>
  <c r="A7981" i="48" s="1"/>
  <c r="A7982" i="48" s="1"/>
  <c r="A7983" i="48" s="1"/>
  <c r="A7984" i="48" s="1"/>
  <c r="A7985" i="48" s="1"/>
  <c r="A7986" i="48" s="1"/>
  <c r="A7987" i="48" s="1"/>
  <c r="A7988" i="48" s="1"/>
  <c r="A7989" i="48" s="1"/>
  <c r="A7990" i="48" s="1"/>
  <c r="A7991" i="48" s="1"/>
  <c r="A7992" i="48" s="1"/>
  <c r="A7993" i="48" s="1"/>
  <c r="A7994" i="48" s="1"/>
  <c r="A7995" i="48" s="1"/>
  <c r="A7996" i="48" s="1"/>
  <c r="A7997" i="48" s="1"/>
  <c r="A7998" i="48" s="1"/>
  <c r="A7999" i="48" s="1"/>
  <c r="A8000" i="48" s="1"/>
  <c r="A8001" i="48" s="1"/>
  <c r="A8002" i="48" s="1"/>
  <c r="A8003" i="48" s="1"/>
  <c r="A8004" i="48" s="1"/>
  <c r="A8005" i="48" s="1"/>
  <c r="A8006" i="48" s="1"/>
  <c r="A8007" i="48" s="1"/>
  <c r="A8008" i="48" s="1"/>
  <c r="A8009" i="48" s="1"/>
  <c r="A8010" i="48" s="1"/>
  <c r="A8011" i="48" s="1"/>
  <c r="A8012" i="48" s="1"/>
  <c r="A8013" i="48" s="1"/>
  <c r="A8014" i="48" s="1"/>
  <c r="A8015" i="48" s="1"/>
  <c r="A8016" i="48" s="1"/>
  <c r="A8017" i="48" s="1"/>
  <c r="A8018" i="48" s="1"/>
  <c r="A8019" i="48" s="1"/>
  <c r="A8020" i="48" s="1"/>
  <c r="A8021" i="48" s="1"/>
  <c r="A8022" i="48" s="1"/>
  <c r="A8023" i="48" s="1"/>
  <c r="A8024" i="48" s="1"/>
  <c r="A8025" i="48" s="1"/>
  <c r="A8026" i="48" s="1"/>
  <c r="A8027" i="48" s="1"/>
  <c r="A8028" i="48" s="1"/>
  <c r="A8029" i="48" s="1"/>
  <c r="A8030" i="48" s="1"/>
  <c r="A8031" i="48" s="1"/>
  <c r="A8032" i="48" s="1"/>
  <c r="A8033" i="48" s="1"/>
  <c r="A8034" i="48" s="1"/>
  <c r="A8035" i="48" s="1"/>
  <c r="A8036" i="48" s="1"/>
  <c r="A8037" i="48" s="1"/>
  <c r="A8038" i="48" s="1"/>
  <c r="A8039" i="48" s="1"/>
  <c r="A8040" i="48" s="1"/>
  <c r="A8041" i="48" s="1"/>
  <c r="A8042" i="48" s="1"/>
  <c r="A8043" i="48" s="1"/>
  <c r="A8044" i="48" s="1"/>
  <c r="A8045" i="48" s="1"/>
  <c r="A8046" i="48" s="1"/>
  <c r="A8047" i="48" s="1"/>
  <c r="A8048" i="48" s="1"/>
  <c r="A8049" i="48" s="1"/>
  <c r="A8050" i="48" s="1"/>
  <c r="A8051" i="48" s="1"/>
  <c r="A8052" i="48" s="1"/>
  <c r="A8053" i="48" s="1"/>
  <c r="A8054" i="48" s="1"/>
  <c r="A8055" i="48" s="1"/>
  <c r="A8056" i="48" s="1"/>
  <c r="A8057" i="48" s="1"/>
  <c r="A8058" i="48" s="1"/>
  <c r="A8059" i="48" s="1"/>
  <c r="A8060" i="48" s="1"/>
  <c r="A8061" i="48" s="1"/>
  <c r="A8062" i="48" s="1"/>
  <c r="A8063" i="48" s="1"/>
  <c r="A8064" i="48" s="1"/>
  <c r="A8065" i="48" s="1"/>
  <c r="A8066" i="48" s="1"/>
  <c r="A8067" i="48" s="1"/>
  <c r="A8068" i="48" s="1"/>
  <c r="A8069" i="48" s="1"/>
  <c r="A8070" i="48" s="1"/>
  <c r="A8071" i="48" s="1"/>
  <c r="A8072" i="48" s="1"/>
  <c r="A8073" i="48" s="1"/>
  <c r="A8074" i="48" s="1"/>
  <c r="A8075" i="48" s="1"/>
  <c r="A8076" i="48" s="1"/>
  <c r="A8077" i="48" s="1"/>
  <c r="A8078" i="48" s="1"/>
  <c r="A8079" i="48" s="1"/>
  <c r="A8080" i="48" s="1"/>
  <c r="A8081" i="48" s="1"/>
  <c r="A8082" i="48" s="1"/>
  <c r="A8083" i="48" s="1"/>
  <c r="A8084" i="48" s="1"/>
  <c r="A8085" i="48" s="1"/>
  <c r="A8086" i="48" s="1"/>
  <c r="A8087" i="48" s="1"/>
  <c r="A8088" i="48" s="1"/>
  <c r="A8089" i="48" s="1"/>
  <c r="A8090" i="48" s="1"/>
  <c r="A8091" i="48" s="1"/>
  <c r="A8092" i="48" s="1"/>
  <c r="A8093" i="48" s="1"/>
  <c r="A8094" i="48" s="1"/>
  <c r="A8095" i="48" s="1"/>
  <c r="A8096" i="48" s="1"/>
  <c r="A8097" i="48" s="1"/>
  <c r="A8098" i="48" s="1"/>
  <c r="A8099" i="48" s="1"/>
  <c r="A8100" i="48" s="1"/>
  <c r="A8101" i="48" s="1"/>
  <c r="A8102" i="48" s="1"/>
  <c r="A8103" i="48" s="1"/>
  <c r="A8104" i="48" s="1"/>
  <c r="A8105" i="48" s="1"/>
  <c r="A8106" i="48" s="1"/>
  <c r="A8107" i="48" s="1"/>
  <c r="A8108" i="48" s="1"/>
  <c r="A8109" i="48" s="1"/>
  <c r="A8110" i="48" s="1"/>
  <c r="A8111" i="48" s="1"/>
  <c r="A8112" i="48" s="1"/>
  <c r="A8113" i="48" s="1"/>
  <c r="A8114" i="48" s="1"/>
  <c r="A8115" i="48" s="1"/>
  <c r="A8116" i="48" s="1"/>
  <c r="A8117" i="48" s="1"/>
  <c r="A8118" i="48" s="1"/>
  <c r="A8119" i="48" s="1"/>
  <c r="A8120" i="48" s="1"/>
  <c r="A8121" i="48" s="1"/>
  <c r="A8122" i="48" s="1"/>
  <c r="A8123" i="48" s="1"/>
  <c r="A8124" i="48" s="1"/>
  <c r="A8125" i="48" s="1"/>
  <c r="A8126" i="48" s="1"/>
  <c r="A8127" i="48" s="1"/>
  <c r="A8128" i="48" s="1"/>
  <c r="A8129" i="48" s="1"/>
  <c r="A8130" i="48" s="1"/>
  <c r="A8131" i="48" s="1"/>
  <c r="A8132" i="48" s="1"/>
  <c r="A8133" i="48" s="1"/>
  <c r="A8134" i="48" s="1"/>
  <c r="A8135" i="48" s="1"/>
  <c r="A8136" i="48" s="1"/>
  <c r="A8137" i="48" s="1"/>
  <c r="A8138" i="48" s="1"/>
  <c r="A8139" i="48" s="1"/>
  <c r="A8140" i="48" s="1"/>
  <c r="A8141" i="48" s="1"/>
  <c r="A8142" i="48" s="1"/>
  <c r="A8143" i="48" s="1"/>
  <c r="A8144" i="48" s="1"/>
  <c r="A8145" i="48" s="1"/>
  <c r="A8146" i="48" s="1"/>
  <c r="A8147" i="48" s="1"/>
  <c r="A8148" i="48" s="1"/>
  <c r="A8149" i="48" s="1"/>
  <c r="A8150" i="48" s="1"/>
  <c r="A8151" i="48" s="1"/>
  <c r="A8152" i="48" s="1"/>
  <c r="A8153" i="48" s="1"/>
  <c r="A8154" i="48" s="1"/>
  <c r="A8155" i="48" s="1"/>
  <c r="A8156" i="48" s="1"/>
  <c r="A8157" i="48" s="1"/>
  <c r="A8158" i="48" s="1"/>
  <c r="A8159" i="48" s="1"/>
  <c r="A8160" i="48" s="1"/>
  <c r="A8161" i="48" s="1"/>
  <c r="A8162" i="48" s="1"/>
  <c r="A8163" i="48" s="1"/>
  <c r="A8164" i="48" s="1"/>
  <c r="A8165" i="48" s="1"/>
  <c r="A8166" i="48" s="1"/>
  <c r="A8167" i="48" s="1"/>
  <c r="A8168" i="48" s="1"/>
  <c r="A8169" i="48" s="1"/>
  <c r="A8170" i="48" s="1"/>
  <c r="A8171" i="48" s="1"/>
  <c r="A8172" i="48" s="1"/>
  <c r="A8173" i="48" s="1"/>
  <c r="A8174" i="48" s="1"/>
  <c r="A8175" i="48" s="1"/>
  <c r="A8176" i="48" s="1"/>
  <c r="A8177" i="48" s="1"/>
  <c r="A8178" i="48" s="1"/>
  <c r="A8179" i="48" s="1"/>
  <c r="A8180" i="48" s="1"/>
  <c r="A8181" i="48" s="1"/>
  <c r="A8182" i="48" s="1"/>
  <c r="A8183" i="48" s="1"/>
  <c r="A8184" i="48" s="1"/>
  <c r="A8185" i="48" s="1"/>
  <c r="A8186" i="48" s="1"/>
  <c r="A8187" i="48" s="1"/>
  <c r="A8188" i="48" s="1"/>
  <c r="A8189" i="48" s="1"/>
  <c r="A8190" i="48" s="1"/>
  <c r="A8191" i="48" s="1"/>
  <c r="A8192" i="48" s="1"/>
  <c r="A8193" i="48" s="1"/>
  <c r="A8194" i="48" s="1"/>
  <c r="A8195" i="48" s="1"/>
  <c r="A8196" i="48" s="1"/>
  <c r="A8197" i="48" s="1"/>
  <c r="A8198" i="48" s="1"/>
  <c r="A8199" i="48" s="1"/>
  <c r="A8200" i="48" s="1"/>
  <c r="A8201" i="48" s="1"/>
  <c r="A8202" i="48" s="1"/>
  <c r="A8203" i="48" s="1"/>
  <c r="A8204" i="48" s="1"/>
  <c r="A8205" i="48" s="1"/>
  <c r="A8206" i="48" s="1"/>
  <c r="A8207" i="48" s="1"/>
  <c r="A8208" i="48" s="1"/>
  <c r="A8209" i="48" s="1"/>
  <c r="A8210" i="48" s="1"/>
  <c r="A8211" i="48" s="1"/>
  <c r="A8212" i="48" s="1"/>
  <c r="A8213" i="48" s="1"/>
  <c r="A8214" i="48" s="1"/>
  <c r="A8215" i="48" s="1"/>
  <c r="A8216" i="48" s="1"/>
  <c r="A8217" i="48" s="1"/>
  <c r="A8218" i="48" s="1"/>
  <c r="A8219" i="48" s="1"/>
  <c r="A8220" i="48" s="1"/>
  <c r="A8221" i="48" s="1"/>
  <c r="A8222" i="48" s="1"/>
  <c r="A8223" i="48" s="1"/>
  <c r="A8224" i="48" s="1"/>
  <c r="A8225" i="48" s="1"/>
  <c r="A8226" i="48" s="1"/>
  <c r="A8227" i="48" s="1"/>
  <c r="A8228" i="48" s="1"/>
  <c r="A8229" i="48" s="1"/>
  <c r="A8230" i="48" s="1"/>
  <c r="A8231" i="48" s="1"/>
  <c r="A8232" i="48" s="1"/>
  <c r="A8233" i="48" s="1"/>
  <c r="A8234" i="48" s="1"/>
  <c r="A8235" i="48" s="1"/>
  <c r="A8236" i="48" s="1"/>
  <c r="A8237" i="48" s="1"/>
  <c r="A8238" i="48" s="1"/>
  <c r="A8239" i="48" s="1"/>
  <c r="A8240" i="48" s="1"/>
  <c r="A8241" i="48" s="1"/>
  <c r="A8242" i="48" s="1"/>
  <c r="A8243" i="48" s="1"/>
  <c r="A8244" i="48" s="1"/>
  <c r="A8245" i="48" s="1"/>
  <c r="A8246" i="48" s="1"/>
  <c r="A8247" i="48" s="1"/>
  <c r="A8248" i="48" s="1"/>
  <c r="A8249" i="48" s="1"/>
  <c r="A8250" i="48" s="1"/>
  <c r="A8251" i="48" s="1"/>
  <c r="A8252" i="48" s="1"/>
  <c r="A8253" i="48" s="1"/>
  <c r="A8254" i="48" s="1"/>
  <c r="A8255" i="48" s="1"/>
  <c r="A8256" i="48" s="1"/>
  <c r="A8257" i="48" s="1"/>
  <c r="A8258" i="48" s="1"/>
  <c r="A8259" i="48" s="1"/>
  <c r="A8260" i="48" s="1"/>
  <c r="A8261" i="48" s="1"/>
  <c r="A8262" i="48" s="1"/>
  <c r="A8263" i="48" s="1"/>
  <c r="A8264" i="48" s="1"/>
  <c r="A8265" i="48" s="1"/>
  <c r="A8266" i="48" s="1"/>
  <c r="A8267" i="48" s="1"/>
  <c r="A8268" i="48" s="1"/>
  <c r="A8269" i="48" s="1"/>
  <c r="A8270" i="48" s="1"/>
  <c r="A8271" i="48" s="1"/>
  <c r="A8272" i="48" s="1"/>
  <c r="A8273" i="48" s="1"/>
  <c r="A8274" i="48" s="1"/>
  <c r="A8275" i="48" s="1"/>
  <c r="A8276" i="48" s="1"/>
  <c r="A8277" i="48" s="1"/>
  <c r="A8278" i="48" s="1"/>
  <c r="A8279" i="48" s="1"/>
  <c r="A8280" i="48" s="1"/>
  <c r="A8281" i="48" s="1"/>
  <c r="A8282" i="48" s="1"/>
  <c r="A8283" i="48" s="1"/>
  <c r="A8284" i="48" s="1"/>
  <c r="A8285" i="48" s="1"/>
  <c r="A8286" i="48" s="1"/>
  <c r="A8287" i="48" s="1"/>
  <c r="A8288" i="48" s="1"/>
  <c r="A8289" i="48" s="1"/>
  <c r="A8290" i="48" s="1"/>
  <c r="A8291" i="48" s="1"/>
  <c r="A8292" i="48" s="1"/>
  <c r="A8293" i="48" s="1"/>
  <c r="A8294" i="48" s="1"/>
  <c r="A8295" i="48" s="1"/>
  <c r="A8296" i="48" s="1"/>
  <c r="A8297" i="48" s="1"/>
  <c r="A8298" i="48" s="1"/>
  <c r="A8299" i="48" s="1"/>
  <c r="A8300" i="48" s="1"/>
  <c r="A8301" i="48" s="1"/>
  <c r="A8302" i="48" s="1"/>
  <c r="A8303" i="48" s="1"/>
  <c r="A8304" i="48" s="1"/>
  <c r="A8305" i="48" s="1"/>
  <c r="A8306" i="48" s="1"/>
  <c r="A8307" i="48" s="1"/>
  <c r="A8308" i="48" s="1"/>
  <c r="A8309" i="48" s="1"/>
  <c r="A8310" i="48" s="1"/>
  <c r="A8311" i="48" s="1"/>
  <c r="A8312" i="48" s="1"/>
  <c r="A8313" i="48" s="1"/>
  <c r="A8314" i="48" s="1"/>
  <c r="A8315" i="48" s="1"/>
  <c r="A8316" i="48" s="1"/>
  <c r="A8317" i="48" s="1"/>
  <c r="A8318" i="48" s="1"/>
  <c r="A8319" i="48" s="1"/>
  <c r="A8320" i="48" s="1"/>
  <c r="A8321" i="48" s="1"/>
  <c r="A8322" i="48" s="1"/>
  <c r="A8323" i="48" s="1"/>
  <c r="A8324" i="48" s="1"/>
  <c r="A8325" i="48" s="1"/>
  <c r="A8326" i="48" s="1"/>
  <c r="A8327" i="48" s="1"/>
  <c r="A8328" i="48" s="1"/>
  <c r="A8329" i="48" s="1"/>
  <c r="A8330" i="48" s="1"/>
  <c r="A8331" i="48" s="1"/>
  <c r="A8332" i="48" s="1"/>
  <c r="A8333" i="48" s="1"/>
  <c r="A8334" i="48" s="1"/>
  <c r="A8335" i="48" s="1"/>
  <c r="A8336" i="48" s="1"/>
  <c r="A8337" i="48" s="1"/>
  <c r="A8338" i="48" s="1"/>
  <c r="A8339" i="48" s="1"/>
  <c r="A8340" i="48" s="1"/>
  <c r="A8341" i="48" s="1"/>
  <c r="A8342" i="48" s="1"/>
  <c r="A8343" i="48" s="1"/>
  <c r="A8344" i="48" s="1"/>
  <c r="A8345" i="48" s="1"/>
  <c r="A8346" i="48" s="1"/>
  <c r="A8347" i="48" s="1"/>
  <c r="A8348" i="48" s="1"/>
  <c r="A8349" i="48" s="1"/>
  <c r="A8350" i="48" s="1"/>
  <c r="A8351" i="48" s="1"/>
  <c r="A8352" i="48" s="1"/>
  <c r="A8353" i="48" s="1"/>
  <c r="A8354" i="48" s="1"/>
  <c r="A8355" i="48" s="1"/>
  <c r="A8356" i="48" s="1"/>
  <c r="A8357" i="48" s="1"/>
  <c r="A8358" i="48" s="1"/>
  <c r="A8359" i="48" s="1"/>
  <c r="A8360" i="48" s="1"/>
  <c r="A8361" i="48" s="1"/>
  <c r="A8362" i="48" s="1"/>
  <c r="A8363" i="48" s="1"/>
  <c r="A8364" i="48" s="1"/>
  <c r="A8365" i="48" s="1"/>
  <c r="A8366" i="48" s="1"/>
  <c r="A8367" i="48" s="1"/>
  <c r="A8368" i="48" s="1"/>
  <c r="A8369" i="48" s="1"/>
  <c r="A8370" i="48" s="1"/>
  <c r="A8371" i="48" s="1"/>
  <c r="A8372" i="48" s="1"/>
  <c r="A8373" i="48" s="1"/>
  <c r="A8374" i="48" s="1"/>
  <c r="A8375" i="48" s="1"/>
  <c r="A8376" i="48" s="1"/>
  <c r="A8377" i="48" s="1"/>
  <c r="A8378" i="48" s="1"/>
  <c r="A8379" i="48" s="1"/>
  <c r="A8380" i="48" s="1"/>
  <c r="A8381" i="48" s="1"/>
  <c r="A8382" i="48" s="1"/>
  <c r="A8383" i="48" s="1"/>
  <c r="A8384" i="48" s="1"/>
  <c r="A8385" i="48" s="1"/>
  <c r="A8386" i="48" s="1"/>
  <c r="A8387" i="48" s="1"/>
  <c r="A8388" i="48" s="1"/>
  <c r="A8389" i="48" s="1"/>
  <c r="A8390" i="48" s="1"/>
  <c r="A8391" i="48" s="1"/>
  <c r="A8392" i="48" s="1"/>
  <c r="A8393" i="48" s="1"/>
  <c r="A8394" i="48" s="1"/>
  <c r="A8395" i="48" s="1"/>
  <c r="A8396" i="48" s="1"/>
  <c r="A8397" i="48" s="1"/>
  <c r="A8398" i="48" s="1"/>
  <c r="A8399" i="48" s="1"/>
  <c r="A8400" i="48" s="1"/>
  <c r="A8401" i="48" s="1"/>
  <c r="A8402" i="48" s="1"/>
  <c r="A8403" i="48" s="1"/>
  <c r="A8404" i="48" s="1"/>
  <c r="A8405" i="48" s="1"/>
  <c r="A8406" i="48" s="1"/>
  <c r="A8407" i="48" s="1"/>
  <c r="A8408" i="48" s="1"/>
  <c r="A8409" i="48" s="1"/>
  <c r="A8410" i="48" s="1"/>
  <c r="A8411" i="48" s="1"/>
  <c r="A8412" i="48" s="1"/>
  <c r="A8413" i="48" s="1"/>
  <c r="A8414" i="48" s="1"/>
  <c r="A8415" i="48" s="1"/>
  <c r="A8416" i="48" s="1"/>
  <c r="A8417" i="48" s="1"/>
  <c r="A8418" i="48" s="1"/>
  <c r="A8419" i="48" s="1"/>
  <c r="A8420" i="48" s="1"/>
  <c r="A8421" i="48" s="1"/>
  <c r="A8422" i="48" s="1"/>
  <c r="A8423" i="48" s="1"/>
  <c r="A8424" i="48" s="1"/>
  <c r="A8425" i="48" s="1"/>
  <c r="A8426" i="48" s="1"/>
  <c r="A8427" i="48" s="1"/>
  <c r="A8428" i="48" s="1"/>
  <c r="A8429" i="48" s="1"/>
  <c r="A8430" i="48" s="1"/>
  <c r="A8431" i="48" s="1"/>
  <c r="A8432" i="48" s="1"/>
  <c r="A8433" i="48" s="1"/>
  <c r="A8434" i="48" s="1"/>
  <c r="A8435" i="48" s="1"/>
  <c r="A8436" i="48" s="1"/>
  <c r="A8437" i="48" s="1"/>
  <c r="A8438" i="48" s="1"/>
  <c r="A8439" i="48" s="1"/>
  <c r="A8440" i="48" s="1"/>
  <c r="A8441" i="48" s="1"/>
  <c r="A8442" i="48" s="1"/>
  <c r="A8443" i="48" s="1"/>
  <c r="A8444" i="48" s="1"/>
  <c r="A8445" i="48" s="1"/>
  <c r="A8446" i="48" s="1"/>
  <c r="A8447" i="48" s="1"/>
  <c r="A8448" i="48" s="1"/>
  <c r="A8449" i="48" s="1"/>
  <c r="A8450" i="48" s="1"/>
  <c r="A8451" i="48" s="1"/>
  <c r="A8452" i="48" s="1"/>
  <c r="A8453" i="48" s="1"/>
  <c r="A8454" i="48" s="1"/>
  <c r="A8455" i="48" s="1"/>
  <c r="A8456" i="48" s="1"/>
  <c r="A8457" i="48" s="1"/>
  <c r="A8458" i="48" s="1"/>
  <c r="A8459" i="48" s="1"/>
  <c r="A8460" i="48" s="1"/>
  <c r="A8461" i="48" s="1"/>
  <c r="A8462" i="48" s="1"/>
  <c r="A8463" i="48" s="1"/>
  <c r="A8464" i="48" s="1"/>
  <c r="A8465" i="48" s="1"/>
  <c r="A8466" i="48" s="1"/>
  <c r="A8467" i="48" s="1"/>
  <c r="A8468" i="48" s="1"/>
  <c r="A8469" i="48" s="1"/>
  <c r="A8470" i="48" s="1"/>
  <c r="A8471" i="48" s="1"/>
  <c r="A8472" i="48" s="1"/>
  <c r="A8473" i="48" s="1"/>
  <c r="A8474" i="48" s="1"/>
  <c r="A8475" i="48" s="1"/>
  <c r="A8476" i="48" s="1"/>
  <c r="A8477" i="48" s="1"/>
  <c r="A8478" i="48" s="1"/>
  <c r="A8479" i="48" s="1"/>
  <c r="A8480" i="48" s="1"/>
  <c r="A8481" i="48" s="1"/>
  <c r="A8482" i="48" s="1"/>
  <c r="A8483" i="48" s="1"/>
  <c r="A8484" i="48" s="1"/>
  <c r="A8485" i="48" s="1"/>
  <c r="A8486" i="48" s="1"/>
  <c r="A8487" i="48" s="1"/>
  <c r="A8488" i="48" s="1"/>
  <c r="A8489" i="48" s="1"/>
  <c r="A8490" i="48" s="1"/>
  <c r="A8491" i="48" s="1"/>
  <c r="A8492" i="48" s="1"/>
  <c r="A8493" i="48" s="1"/>
  <c r="A8494" i="48" s="1"/>
  <c r="A8495" i="48" s="1"/>
  <c r="A8496" i="48" s="1"/>
  <c r="A8497" i="48" s="1"/>
  <c r="A8498" i="48" s="1"/>
  <c r="A8499" i="48" s="1"/>
  <c r="A8500" i="48" s="1"/>
  <c r="A8501" i="48" s="1"/>
  <c r="A8502" i="48" s="1"/>
  <c r="A8503" i="48" s="1"/>
  <c r="A8504" i="48" s="1"/>
  <c r="A8505" i="48" s="1"/>
  <c r="A8506" i="48" s="1"/>
  <c r="A8507" i="48" s="1"/>
  <c r="A8508" i="48" s="1"/>
  <c r="A8509" i="48" s="1"/>
  <c r="A8510" i="48" s="1"/>
  <c r="A8511" i="48" s="1"/>
  <c r="A8512" i="48" s="1"/>
  <c r="A8513" i="48" s="1"/>
  <c r="A8514" i="48" s="1"/>
  <c r="A8515" i="48" s="1"/>
  <c r="A8516" i="48" s="1"/>
  <c r="A8517" i="48" s="1"/>
  <c r="A8518" i="48" s="1"/>
  <c r="A8519" i="48" s="1"/>
  <c r="A8520" i="48" s="1"/>
  <c r="A8521" i="48" s="1"/>
  <c r="A8522" i="48" s="1"/>
  <c r="A8523" i="48" s="1"/>
  <c r="A8524" i="48" s="1"/>
  <c r="A8525" i="48" s="1"/>
  <c r="A8526" i="48" s="1"/>
  <c r="A8527" i="48" s="1"/>
  <c r="A8528" i="48" s="1"/>
  <c r="A8529" i="48" s="1"/>
  <c r="A8530" i="48" s="1"/>
  <c r="A8531" i="48" s="1"/>
  <c r="A8532" i="48" s="1"/>
  <c r="A8533" i="48" s="1"/>
  <c r="A8534" i="48" s="1"/>
  <c r="A8535" i="48" s="1"/>
  <c r="A8536" i="48" s="1"/>
  <c r="A8537" i="48" s="1"/>
  <c r="A8538" i="48" s="1"/>
  <c r="A8539" i="48" s="1"/>
  <c r="A8540" i="48" s="1"/>
  <c r="A8541" i="48" s="1"/>
  <c r="A8542" i="48" s="1"/>
  <c r="A8543" i="48" s="1"/>
  <c r="A8544" i="48" s="1"/>
  <c r="A8545" i="48" s="1"/>
  <c r="A8546" i="48" s="1"/>
  <c r="A8547" i="48" s="1"/>
  <c r="A8548" i="48" s="1"/>
  <c r="A8549" i="48" s="1"/>
  <c r="A8550" i="48" s="1"/>
  <c r="A8551" i="48" s="1"/>
  <c r="A8552" i="48" s="1"/>
  <c r="A8553" i="48" s="1"/>
  <c r="A8554" i="48" s="1"/>
  <c r="A8555" i="48" s="1"/>
  <c r="A8556" i="48" s="1"/>
  <c r="A8557" i="48" s="1"/>
  <c r="A8558" i="48" s="1"/>
  <c r="A8559" i="48" s="1"/>
  <c r="A8560" i="48" s="1"/>
  <c r="A8561" i="48" s="1"/>
  <c r="A8562" i="48" s="1"/>
  <c r="A8563" i="48" s="1"/>
  <c r="A8564" i="48" s="1"/>
  <c r="A8565" i="48" s="1"/>
  <c r="A8566" i="48" s="1"/>
  <c r="A8567" i="48" s="1"/>
  <c r="A8568" i="48" s="1"/>
  <c r="A8569" i="48" s="1"/>
  <c r="A8570" i="48" s="1"/>
  <c r="A8571" i="48" s="1"/>
  <c r="A8572" i="48" s="1"/>
  <c r="A8573" i="48" s="1"/>
  <c r="A8574" i="48" s="1"/>
  <c r="A8575" i="48" s="1"/>
  <c r="A8576" i="48" s="1"/>
  <c r="A8577" i="48" s="1"/>
  <c r="A8578" i="48" s="1"/>
  <c r="A8579" i="48" s="1"/>
  <c r="A8580" i="48" s="1"/>
  <c r="A8581" i="48" s="1"/>
  <c r="A8582" i="48" s="1"/>
  <c r="A8583" i="48" s="1"/>
  <c r="A8584" i="48" s="1"/>
  <c r="A8585" i="48" s="1"/>
  <c r="A8586" i="48" s="1"/>
  <c r="A8587" i="48" s="1"/>
  <c r="A8588" i="48" s="1"/>
  <c r="A8589" i="48" s="1"/>
  <c r="A8590" i="48" s="1"/>
  <c r="A8591" i="48" s="1"/>
  <c r="A8592" i="48" s="1"/>
  <c r="A8593" i="48" s="1"/>
  <c r="A8594" i="48" s="1"/>
  <c r="A8595" i="48" s="1"/>
  <c r="A8596" i="48" s="1"/>
  <c r="A8597" i="48" s="1"/>
  <c r="A8598" i="48" s="1"/>
  <c r="A8599" i="48" s="1"/>
  <c r="A8600" i="48" s="1"/>
  <c r="A8601" i="48" s="1"/>
  <c r="A8602" i="48" s="1"/>
  <c r="A8603" i="48" s="1"/>
  <c r="A8604" i="48" s="1"/>
  <c r="A8605" i="48" s="1"/>
  <c r="A8606" i="48" s="1"/>
  <c r="A8607" i="48" s="1"/>
  <c r="A8608" i="48" s="1"/>
  <c r="A8609" i="48" s="1"/>
  <c r="A8610" i="48" s="1"/>
  <c r="A8611" i="48" s="1"/>
  <c r="A8612" i="48" s="1"/>
  <c r="A8613" i="48" s="1"/>
  <c r="A8614" i="48" s="1"/>
  <c r="A8615" i="48" s="1"/>
  <c r="A8616" i="48" s="1"/>
  <c r="A8617" i="48" s="1"/>
  <c r="A8618" i="48" s="1"/>
  <c r="A8619" i="48" s="1"/>
  <c r="A8620" i="48" s="1"/>
  <c r="A8621" i="48" s="1"/>
  <c r="A8622" i="48" s="1"/>
  <c r="A8623" i="48" s="1"/>
  <c r="A8624" i="48" s="1"/>
  <c r="A8625" i="48" s="1"/>
  <c r="A8626" i="48" s="1"/>
  <c r="A8627" i="48" s="1"/>
  <c r="A8628" i="48" s="1"/>
  <c r="A8629" i="48" s="1"/>
  <c r="A8630" i="48" s="1"/>
  <c r="A8631" i="48" s="1"/>
  <c r="A8632" i="48" s="1"/>
  <c r="A8633" i="48" s="1"/>
  <c r="A8634" i="48" s="1"/>
  <c r="A8635" i="48" s="1"/>
  <c r="A8636" i="48" s="1"/>
  <c r="A8637" i="48" s="1"/>
  <c r="A8638" i="48" s="1"/>
  <c r="A8639" i="48" s="1"/>
  <c r="A8640" i="48" s="1"/>
  <c r="A8641" i="48" s="1"/>
  <c r="A8642" i="48" s="1"/>
  <c r="A8643" i="48" s="1"/>
  <c r="A8644" i="48" s="1"/>
  <c r="A8645" i="48" s="1"/>
  <c r="A8646" i="48" s="1"/>
  <c r="A8647" i="48" s="1"/>
  <c r="A8648" i="48" s="1"/>
  <c r="A8649" i="48" s="1"/>
  <c r="A8650" i="48" s="1"/>
  <c r="A8651" i="48" s="1"/>
  <c r="A8652" i="48" s="1"/>
  <c r="A8653" i="48" s="1"/>
  <c r="A8654" i="48" s="1"/>
  <c r="A8655" i="48" s="1"/>
  <c r="A8656" i="48" s="1"/>
  <c r="A8657" i="48" s="1"/>
  <c r="A8658" i="48" s="1"/>
  <c r="A8659" i="48" s="1"/>
  <c r="A8660" i="48" s="1"/>
  <c r="A8661" i="48" s="1"/>
  <c r="A8662" i="48" s="1"/>
  <c r="A8663" i="48" s="1"/>
  <c r="A8664" i="48" s="1"/>
  <c r="A8665" i="48" s="1"/>
  <c r="A8666" i="48" s="1"/>
  <c r="A8667" i="48" s="1"/>
  <c r="A8668" i="48" s="1"/>
  <c r="A8669" i="48" s="1"/>
  <c r="A8670" i="48" s="1"/>
  <c r="A8671" i="48" s="1"/>
  <c r="A8672" i="48" s="1"/>
  <c r="A8673" i="48" s="1"/>
  <c r="A8674" i="48" s="1"/>
  <c r="A8675" i="48" s="1"/>
  <c r="A8676" i="48" s="1"/>
  <c r="A8677" i="48" s="1"/>
  <c r="A8678" i="48" s="1"/>
  <c r="A8679" i="48" s="1"/>
  <c r="A8680" i="48" s="1"/>
  <c r="A8681" i="48" s="1"/>
  <c r="A8682" i="48" s="1"/>
  <c r="A8683" i="48" s="1"/>
  <c r="A8684" i="48" s="1"/>
  <c r="A8685" i="48" s="1"/>
  <c r="A8686" i="48" s="1"/>
  <c r="A8687" i="48" s="1"/>
  <c r="A8688" i="48" s="1"/>
  <c r="A8689" i="48" s="1"/>
  <c r="A8690" i="48" s="1"/>
  <c r="A8691" i="48" s="1"/>
  <c r="A8692" i="48" s="1"/>
  <c r="A8693" i="48" s="1"/>
  <c r="A8694" i="48" s="1"/>
  <c r="A8695" i="48" s="1"/>
  <c r="A8696" i="48" s="1"/>
  <c r="A8697" i="48" s="1"/>
  <c r="A8698" i="48" s="1"/>
  <c r="A8699" i="48" s="1"/>
  <c r="A8700" i="48" s="1"/>
  <c r="A8701" i="48" s="1"/>
  <c r="A8702" i="48" s="1"/>
  <c r="A8703" i="48" s="1"/>
  <c r="A8704" i="48" s="1"/>
  <c r="A8705" i="48" s="1"/>
  <c r="A8706" i="48" s="1"/>
  <c r="A8707" i="48" s="1"/>
  <c r="A8708" i="48" s="1"/>
  <c r="A8709" i="48" s="1"/>
  <c r="A8710" i="48" s="1"/>
  <c r="A8711" i="48" s="1"/>
  <c r="A8712" i="48" s="1"/>
  <c r="A8713" i="48" s="1"/>
  <c r="A8714" i="48" s="1"/>
  <c r="A8715" i="48" s="1"/>
  <c r="A8716" i="48" s="1"/>
  <c r="A8717" i="48" s="1"/>
  <c r="A8718" i="48" s="1"/>
  <c r="A8719" i="48" s="1"/>
  <c r="A8720" i="48" s="1"/>
  <c r="A8721" i="48" s="1"/>
  <c r="A8722" i="48" s="1"/>
  <c r="A8723" i="48" s="1"/>
  <c r="A8724" i="48" s="1"/>
  <c r="A8725" i="48" s="1"/>
  <c r="A8726" i="48" s="1"/>
  <c r="A8727" i="48" s="1"/>
  <c r="A8728" i="48" s="1"/>
  <c r="A8729" i="48" s="1"/>
  <c r="A8730" i="48" s="1"/>
  <c r="A8731" i="48" s="1"/>
  <c r="A8732" i="48" s="1"/>
  <c r="A8733" i="48" s="1"/>
  <c r="A8734" i="48" s="1"/>
  <c r="A8735" i="48" s="1"/>
  <c r="A8736" i="48" s="1"/>
  <c r="A8737" i="48" s="1"/>
  <c r="A8738" i="48" s="1"/>
  <c r="A8739" i="48" s="1"/>
  <c r="A8740" i="48" s="1"/>
  <c r="A8741" i="48" s="1"/>
  <c r="A8742" i="48" s="1"/>
  <c r="A8743" i="48" s="1"/>
  <c r="A8744" i="48" s="1"/>
  <c r="A8745" i="48" s="1"/>
  <c r="A8746" i="48" s="1"/>
  <c r="A8747" i="48" s="1"/>
  <c r="A8748" i="48" s="1"/>
  <c r="A8749" i="48" s="1"/>
  <c r="A8750" i="48" s="1"/>
  <c r="A8751" i="48" s="1"/>
  <c r="A8752" i="48" s="1"/>
  <c r="A8753" i="48" s="1"/>
  <c r="A8754" i="48" s="1"/>
  <c r="A8755" i="48" s="1"/>
  <c r="A8756" i="48" s="1"/>
  <c r="A8757" i="48" s="1"/>
  <c r="A8758" i="48" s="1"/>
  <c r="A8759" i="48" s="1"/>
  <c r="A8760" i="48" s="1"/>
  <c r="A8761" i="48" s="1"/>
  <c r="A8762" i="48" s="1"/>
  <c r="A8763" i="48" s="1"/>
  <c r="A8764" i="48" s="1"/>
  <c r="A8765" i="48" s="1"/>
  <c r="A8766" i="48" s="1"/>
  <c r="A8767" i="48" s="1"/>
  <c r="A8768" i="48" s="1"/>
  <c r="A8769" i="48" s="1"/>
  <c r="A8770" i="48" s="1"/>
  <c r="A8771" i="48" s="1"/>
  <c r="A8772" i="48" s="1"/>
  <c r="A8773" i="48" s="1"/>
  <c r="A8774" i="48" s="1"/>
  <c r="A8775" i="48" s="1"/>
  <c r="A8776" i="48" s="1"/>
  <c r="A8777" i="48" s="1"/>
  <c r="A8778" i="48" s="1"/>
  <c r="A8779" i="48" s="1"/>
  <c r="A8780" i="48" s="1"/>
  <c r="A8781" i="48" s="1"/>
  <c r="A8782" i="48" s="1"/>
  <c r="A8783" i="48" s="1"/>
  <c r="A8784" i="48" s="1"/>
  <c r="A8785" i="48" s="1"/>
  <c r="A8786" i="48" s="1"/>
  <c r="A8787" i="48" s="1"/>
  <c r="A8788" i="48" s="1"/>
  <c r="A8789" i="48" s="1"/>
  <c r="A8790" i="48" s="1"/>
  <c r="A8791" i="48" s="1"/>
  <c r="A8792" i="48" s="1"/>
  <c r="A8793" i="48" s="1"/>
  <c r="A8794" i="48" s="1"/>
  <c r="A8795" i="48" s="1"/>
  <c r="A8796" i="48" s="1"/>
  <c r="A8797" i="48" s="1"/>
  <c r="A8798" i="48" s="1"/>
  <c r="A8799" i="48" s="1"/>
  <c r="A8800" i="48" s="1"/>
  <c r="A8801" i="48" s="1"/>
  <c r="A8802" i="48" s="1"/>
  <c r="A8803" i="48" s="1"/>
  <c r="A8804" i="48" s="1"/>
  <c r="A8805" i="48" s="1"/>
  <c r="A8806" i="48" s="1"/>
  <c r="A8807" i="48" s="1"/>
  <c r="A8808" i="48" s="1"/>
  <c r="A8809" i="48" s="1"/>
  <c r="A8810" i="48" s="1"/>
  <c r="A8811" i="48" s="1"/>
  <c r="A8812" i="48" s="1"/>
  <c r="A8813" i="48" s="1"/>
  <c r="A8814" i="48" s="1"/>
  <c r="A8815" i="48" s="1"/>
  <c r="A8816" i="48" s="1"/>
  <c r="A8817" i="48" s="1"/>
  <c r="A8818" i="48" s="1"/>
  <c r="A8819" i="48" s="1"/>
  <c r="A8820" i="48" s="1"/>
  <c r="A8821" i="48" s="1"/>
  <c r="A8822" i="48" s="1"/>
  <c r="A8823" i="48" s="1"/>
  <c r="A8824" i="48" s="1"/>
  <c r="A8825" i="48" s="1"/>
  <c r="A8826" i="48" s="1"/>
  <c r="A8827" i="48" s="1"/>
  <c r="A8828" i="48" s="1"/>
  <c r="A8829" i="48" s="1"/>
  <c r="A8830" i="48" s="1"/>
  <c r="A8831" i="48" s="1"/>
  <c r="A8832" i="48" s="1"/>
  <c r="A8833" i="48" s="1"/>
  <c r="A8834" i="48" s="1"/>
  <c r="A8835" i="48" s="1"/>
  <c r="A8836" i="48" s="1"/>
  <c r="A8837" i="48" s="1"/>
  <c r="A8838" i="48" s="1"/>
  <c r="A8839" i="48" s="1"/>
  <c r="A8840" i="48" s="1"/>
  <c r="A8841" i="48" s="1"/>
  <c r="A8842" i="48" s="1"/>
  <c r="A8843" i="48" s="1"/>
  <c r="A8844" i="48" s="1"/>
  <c r="A8845" i="48" s="1"/>
  <c r="A8846" i="48" s="1"/>
  <c r="A8847" i="48" s="1"/>
  <c r="A8848" i="48" s="1"/>
  <c r="A8849" i="48" s="1"/>
  <c r="A8850" i="48" s="1"/>
  <c r="A8851" i="48" s="1"/>
  <c r="A8852" i="48" s="1"/>
  <c r="A8853" i="48" s="1"/>
  <c r="A8854" i="48" s="1"/>
  <c r="A8855" i="48" s="1"/>
  <c r="A8856" i="48" s="1"/>
  <c r="A8857" i="48" s="1"/>
  <c r="A8858" i="48" s="1"/>
  <c r="A8859" i="48" s="1"/>
  <c r="A8860" i="48" s="1"/>
  <c r="A8861" i="48" s="1"/>
  <c r="A8862" i="48" s="1"/>
  <c r="A8863" i="48" s="1"/>
  <c r="A8864" i="48" s="1"/>
  <c r="A8865" i="48" s="1"/>
  <c r="A8866" i="48" s="1"/>
  <c r="A8867" i="48" s="1"/>
  <c r="A8868" i="48" s="1"/>
  <c r="A8869" i="48" s="1"/>
  <c r="A8870" i="48" s="1"/>
  <c r="A8871" i="48" s="1"/>
  <c r="A8872" i="48" s="1"/>
  <c r="A8873" i="48" s="1"/>
  <c r="A8874" i="48" s="1"/>
  <c r="A8875" i="48" s="1"/>
  <c r="A8876" i="48" s="1"/>
  <c r="A8877" i="48" s="1"/>
  <c r="A8878" i="48" s="1"/>
  <c r="A8879" i="48" s="1"/>
  <c r="A8880" i="48" s="1"/>
  <c r="A8881" i="48" s="1"/>
  <c r="A8882" i="48" s="1"/>
  <c r="A8883" i="48" s="1"/>
  <c r="A8884" i="48" s="1"/>
  <c r="A8885" i="48" s="1"/>
  <c r="A8886" i="48" s="1"/>
  <c r="A8887" i="48" s="1"/>
  <c r="A8888" i="48" s="1"/>
  <c r="A8889" i="48" s="1"/>
  <c r="A8890" i="48" s="1"/>
  <c r="A8891" i="48" s="1"/>
  <c r="A8892" i="48" s="1"/>
  <c r="A8893" i="48" s="1"/>
  <c r="A8894" i="48" s="1"/>
  <c r="A8895" i="48" s="1"/>
  <c r="A8896" i="48" s="1"/>
  <c r="A8897" i="48" s="1"/>
  <c r="A8898" i="48" s="1"/>
  <c r="A8899" i="48" s="1"/>
  <c r="A8900" i="48" s="1"/>
  <c r="A8901" i="48" s="1"/>
  <c r="A8902" i="48" s="1"/>
  <c r="A8903" i="48" s="1"/>
  <c r="A8904" i="48" s="1"/>
  <c r="A8905" i="48" s="1"/>
  <c r="A8906" i="48" s="1"/>
  <c r="A8907" i="48" s="1"/>
  <c r="A8908" i="48" s="1"/>
  <c r="A8909" i="48" s="1"/>
  <c r="A8910" i="48" s="1"/>
  <c r="A8911" i="48" s="1"/>
  <c r="A8912" i="48" s="1"/>
  <c r="A8913" i="48" s="1"/>
  <c r="A8914" i="48" s="1"/>
  <c r="A8915" i="48" s="1"/>
  <c r="A8916" i="48" s="1"/>
  <c r="A8917" i="48" s="1"/>
  <c r="A8918" i="48" s="1"/>
  <c r="A8919" i="48" s="1"/>
  <c r="A8920" i="48" s="1"/>
  <c r="A8921" i="48" s="1"/>
  <c r="A8922" i="48" s="1"/>
  <c r="A8923" i="48" s="1"/>
  <c r="A8924" i="48" s="1"/>
  <c r="A8925" i="48" s="1"/>
  <c r="A8926" i="48" s="1"/>
  <c r="A8927" i="48" s="1"/>
  <c r="A8928" i="48" s="1"/>
  <c r="A8929" i="48" s="1"/>
  <c r="A8930" i="48" s="1"/>
  <c r="A8931" i="48" s="1"/>
  <c r="A8932" i="48" s="1"/>
  <c r="A8933" i="48" s="1"/>
  <c r="A8934" i="48" s="1"/>
  <c r="A8935" i="48" s="1"/>
  <c r="A8936" i="48" s="1"/>
  <c r="A8937" i="48" s="1"/>
  <c r="A8938" i="48" s="1"/>
  <c r="A8939" i="48" s="1"/>
  <c r="A8940" i="48" s="1"/>
  <c r="A8941" i="48" s="1"/>
  <c r="A8942" i="48" s="1"/>
  <c r="A8943" i="48" s="1"/>
  <c r="A8944" i="48" s="1"/>
  <c r="A8945" i="48" s="1"/>
  <c r="A8946" i="48" s="1"/>
  <c r="A8947" i="48" s="1"/>
  <c r="A8948" i="48" s="1"/>
  <c r="A8949" i="48" s="1"/>
  <c r="A8950" i="48" s="1"/>
  <c r="A8951" i="48" s="1"/>
  <c r="A8952" i="48" s="1"/>
  <c r="A8953" i="48" s="1"/>
  <c r="A8954" i="48" s="1"/>
  <c r="A8955" i="48" s="1"/>
  <c r="A8956" i="48" s="1"/>
  <c r="A8957" i="48" s="1"/>
  <c r="A8958" i="48" s="1"/>
  <c r="A8959" i="48" s="1"/>
  <c r="A8960" i="48" s="1"/>
  <c r="A8961" i="48" s="1"/>
  <c r="A8962" i="48" s="1"/>
  <c r="A8963" i="48" s="1"/>
  <c r="A8964" i="48" s="1"/>
  <c r="A8965" i="48" s="1"/>
  <c r="A8966" i="48" s="1"/>
  <c r="A8967" i="48" s="1"/>
  <c r="A8968" i="48" s="1"/>
  <c r="A8969" i="48" s="1"/>
  <c r="A8970" i="48" s="1"/>
  <c r="A8971" i="48" s="1"/>
  <c r="A8972" i="48" s="1"/>
  <c r="A8973" i="48" s="1"/>
  <c r="A8974" i="48" s="1"/>
  <c r="A8975" i="48" s="1"/>
  <c r="A8976" i="48" s="1"/>
  <c r="A8977" i="48" s="1"/>
  <c r="A8978" i="48" s="1"/>
  <c r="A8979" i="48" s="1"/>
  <c r="A8980" i="48" s="1"/>
  <c r="A8981" i="48" s="1"/>
  <c r="A8982" i="48" s="1"/>
  <c r="A8983" i="48" s="1"/>
  <c r="A8984" i="48" s="1"/>
  <c r="A8985" i="48" s="1"/>
  <c r="A8986" i="48" s="1"/>
  <c r="A8987" i="48" s="1"/>
  <c r="A8988" i="48" s="1"/>
  <c r="A8989" i="48" s="1"/>
  <c r="A8990" i="48" s="1"/>
  <c r="A8991" i="48" s="1"/>
  <c r="A8992" i="48" s="1"/>
  <c r="A8993" i="48" s="1"/>
  <c r="A8994" i="48" s="1"/>
  <c r="A8995" i="48" s="1"/>
  <c r="A8996" i="48" s="1"/>
  <c r="A8997" i="48" s="1"/>
  <c r="A8998" i="48" s="1"/>
  <c r="A8999" i="48" s="1"/>
  <c r="A9000" i="48" s="1"/>
  <c r="A9001" i="48" s="1"/>
  <c r="A9002" i="48" s="1"/>
  <c r="A9003" i="48" s="1"/>
  <c r="A9004" i="48" s="1"/>
  <c r="A9005" i="48" s="1"/>
  <c r="A9006" i="48" s="1"/>
  <c r="A9007" i="48" s="1"/>
  <c r="A9008" i="48" s="1"/>
  <c r="A9009" i="48" s="1"/>
  <c r="A9010" i="48" s="1"/>
  <c r="A9011" i="48" s="1"/>
  <c r="A9012" i="48" s="1"/>
  <c r="A9013" i="48" s="1"/>
  <c r="A9014" i="48" s="1"/>
  <c r="A9015" i="48" s="1"/>
  <c r="A9016" i="48" s="1"/>
  <c r="A9017" i="48" s="1"/>
  <c r="A9018" i="48" s="1"/>
  <c r="A9019" i="48" s="1"/>
  <c r="A9020" i="48" s="1"/>
  <c r="A9021" i="48" s="1"/>
  <c r="A9022" i="48" s="1"/>
  <c r="A9023" i="48" s="1"/>
  <c r="A9024" i="48" s="1"/>
  <c r="A9025" i="48" s="1"/>
  <c r="A9026" i="48" s="1"/>
  <c r="A9027" i="48" s="1"/>
  <c r="A9028" i="48" s="1"/>
  <c r="A9029" i="48" s="1"/>
  <c r="A9030" i="48" s="1"/>
  <c r="A9031" i="48" s="1"/>
  <c r="A9032" i="48" s="1"/>
  <c r="A9033" i="48" s="1"/>
  <c r="A9034" i="48" s="1"/>
  <c r="A9035" i="48" s="1"/>
  <c r="A9036" i="48" s="1"/>
  <c r="A9037" i="48" s="1"/>
  <c r="A9038" i="48" s="1"/>
  <c r="A9039" i="48" s="1"/>
  <c r="A9040" i="48" s="1"/>
  <c r="A9041" i="48" s="1"/>
  <c r="A9042" i="48" s="1"/>
  <c r="A9043" i="48" s="1"/>
  <c r="A9044" i="48" s="1"/>
  <c r="A9045" i="48" s="1"/>
  <c r="A9046" i="48" s="1"/>
  <c r="A9047" i="48" s="1"/>
  <c r="A9048" i="48" s="1"/>
  <c r="A9049" i="48" s="1"/>
  <c r="A9050" i="48" s="1"/>
  <c r="A9051" i="48" s="1"/>
  <c r="A9052" i="48" s="1"/>
  <c r="A9053" i="48" s="1"/>
  <c r="A9054" i="48" s="1"/>
  <c r="A9055" i="48" s="1"/>
  <c r="A9056" i="48" s="1"/>
  <c r="A9057" i="48" s="1"/>
  <c r="A9058" i="48" s="1"/>
  <c r="A9059" i="48" s="1"/>
  <c r="A9060" i="48" s="1"/>
  <c r="A9061" i="48" s="1"/>
  <c r="A9062" i="48" s="1"/>
  <c r="A9063" i="48" s="1"/>
  <c r="A9064" i="48" s="1"/>
  <c r="A9065" i="48" s="1"/>
  <c r="A9066" i="48" s="1"/>
  <c r="A9067" i="48" s="1"/>
  <c r="A9068" i="48" s="1"/>
  <c r="A9069" i="48" s="1"/>
  <c r="A9070" i="48" s="1"/>
  <c r="A9071" i="48" s="1"/>
  <c r="A9072" i="48" s="1"/>
  <c r="A9073" i="48" s="1"/>
  <c r="A9074" i="48" s="1"/>
  <c r="A9075" i="48" s="1"/>
  <c r="A9076" i="48" s="1"/>
  <c r="A9077" i="48" s="1"/>
  <c r="A9078" i="48" s="1"/>
  <c r="A9079" i="48" s="1"/>
  <c r="A9080" i="48" s="1"/>
  <c r="A9081" i="48" s="1"/>
  <c r="A9082" i="48" s="1"/>
  <c r="A9083" i="48" s="1"/>
  <c r="A9084" i="48" s="1"/>
  <c r="A9085" i="48" s="1"/>
  <c r="A9086" i="48" s="1"/>
  <c r="A9087" i="48" s="1"/>
  <c r="A9088" i="48" s="1"/>
  <c r="A9089" i="48" s="1"/>
  <c r="A9090" i="48" s="1"/>
  <c r="A9091" i="48" s="1"/>
  <c r="A9092" i="48" s="1"/>
  <c r="A9093" i="48" s="1"/>
  <c r="A9094" i="48" s="1"/>
  <c r="A9095" i="48" s="1"/>
  <c r="A9096" i="48" s="1"/>
  <c r="A9097" i="48" s="1"/>
  <c r="A9098" i="48" s="1"/>
  <c r="A9099" i="48" s="1"/>
  <c r="A9100" i="48" s="1"/>
  <c r="A9101" i="48" s="1"/>
  <c r="A9102" i="48" s="1"/>
  <c r="A9103" i="48" s="1"/>
  <c r="A9104" i="48" s="1"/>
  <c r="A9105" i="48" s="1"/>
  <c r="A9106" i="48" s="1"/>
  <c r="A9107" i="48" s="1"/>
  <c r="A9108" i="48" s="1"/>
  <c r="A9109" i="48" s="1"/>
  <c r="A9110" i="48" s="1"/>
  <c r="A9111" i="48" s="1"/>
  <c r="A9112" i="48" s="1"/>
  <c r="A9113" i="48" s="1"/>
  <c r="A9114" i="48" s="1"/>
  <c r="A9115" i="48" s="1"/>
  <c r="A9116" i="48" s="1"/>
  <c r="A9117" i="48" s="1"/>
  <c r="A9118" i="48" s="1"/>
  <c r="A9119" i="48" s="1"/>
  <c r="A9120" i="48" s="1"/>
  <c r="A9121" i="48" s="1"/>
  <c r="A9122" i="48" s="1"/>
  <c r="A9123" i="48" s="1"/>
  <c r="A9124" i="48" s="1"/>
  <c r="A9125" i="48" s="1"/>
  <c r="A9126" i="48" s="1"/>
  <c r="A9127" i="48" s="1"/>
  <c r="A9128" i="48" s="1"/>
  <c r="A9129" i="48" s="1"/>
  <c r="A9130" i="48" s="1"/>
  <c r="A9131" i="48" s="1"/>
  <c r="A9132" i="48" s="1"/>
  <c r="A9133" i="48" s="1"/>
  <c r="A9134" i="48" s="1"/>
  <c r="A9135" i="48" s="1"/>
  <c r="A9136" i="48" s="1"/>
  <c r="A9137" i="48" s="1"/>
  <c r="A9138" i="48" s="1"/>
  <c r="A9139" i="48" s="1"/>
  <c r="A9140" i="48" s="1"/>
  <c r="A9141" i="48" s="1"/>
  <c r="A9142" i="48" s="1"/>
  <c r="A9143" i="48" s="1"/>
  <c r="A9144" i="48" s="1"/>
  <c r="A9145" i="48" s="1"/>
  <c r="A9146" i="48" s="1"/>
  <c r="A9147" i="48" s="1"/>
  <c r="A9148" i="48" s="1"/>
  <c r="A9149" i="48" s="1"/>
  <c r="A9150" i="48" s="1"/>
  <c r="A9151" i="48" s="1"/>
  <c r="A9152" i="48" s="1"/>
  <c r="A9153" i="48" s="1"/>
  <c r="A9154" i="48" s="1"/>
  <c r="A9155" i="48" s="1"/>
  <c r="A9156" i="48" s="1"/>
  <c r="A9157" i="48" s="1"/>
  <c r="A9158" i="48" s="1"/>
  <c r="A9159" i="48" s="1"/>
  <c r="A9160" i="48" s="1"/>
  <c r="A9161" i="48" s="1"/>
  <c r="A9162" i="48" s="1"/>
  <c r="A9163" i="48" s="1"/>
  <c r="A9164" i="48" s="1"/>
  <c r="A9165" i="48" s="1"/>
  <c r="A9166" i="48" s="1"/>
  <c r="A9167" i="48" s="1"/>
  <c r="A9168" i="48" s="1"/>
  <c r="A9169" i="48" s="1"/>
  <c r="A9170" i="48" s="1"/>
  <c r="A9171" i="48" s="1"/>
  <c r="A9172" i="48" s="1"/>
  <c r="A9173" i="48" s="1"/>
  <c r="A9174" i="48" s="1"/>
  <c r="A9175" i="48" s="1"/>
  <c r="A9176" i="48" s="1"/>
  <c r="A9177" i="48" s="1"/>
  <c r="A9178" i="48" s="1"/>
  <c r="A9179" i="48" s="1"/>
  <c r="A9180" i="48" s="1"/>
  <c r="A9181" i="48" s="1"/>
  <c r="A9182" i="48" s="1"/>
  <c r="A9183" i="48" s="1"/>
  <c r="A9184" i="48" s="1"/>
  <c r="A9185" i="48" s="1"/>
  <c r="A9186" i="48" s="1"/>
  <c r="A9187" i="48" s="1"/>
  <c r="A9188" i="48" s="1"/>
  <c r="A9189" i="48" s="1"/>
  <c r="A9190" i="48" s="1"/>
  <c r="A9191" i="48" s="1"/>
  <c r="A9192" i="48" s="1"/>
  <c r="A9193" i="48" s="1"/>
  <c r="A9194" i="48" s="1"/>
  <c r="A9195" i="48" s="1"/>
  <c r="A9196" i="48" s="1"/>
  <c r="A9197" i="48" s="1"/>
  <c r="A9198" i="48" s="1"/>
  <c r="A9199" i="48" s="1"/>
  <c r="A9200" i="48" s="1"/>
  <c r="A9201" i="48" s="1"/>
  <c r="A9202" i="48" s="1"/>
  <c r="A9203" i="48" s="1"/>
  <c r="A9204" i="48" s="1"/>
  <c r="A9205" i="48" s="1"/>
  <c r="A9206" i="48" s="1"/>
  <c r="A9207" i="48" s="1"/>
  <c r="A9208" i="48" s="1"/>
  <c r="A9209" i="48" s="1"/>
  <c r="A9210" i="48" s="1"/>
  <c r="A9211" i="48" s="1"/>
  <c r="A9212" i="48" s="1"/>
  <c r="A9213" i="48" s="1"/>
  <c r="A9214" i="48" s="1"/>
  <c r="A9215" i="48" s="1"/>
  <c r="A9216" i="48" s="1"/>
  <c r="A9217" i="48" s="1"/>
  <c r="A9218" i="48" s="1"/>
  <c r="A9219" i="48" s="1"/>
  <c r="A9220" i="48" s="1"/>
  <c r="A9221" i="48" s="1"/>
  <c r="A9222" i="48" s="1"/>
  <c r="A9223" i="48" s="1"/>
  <c r="A9224" i="48" s="1"/>
  <c r="A9225" i="48" s="1"/>
  <c r="A9226" i="48" s="1"/>
  <c r="A9227" i="48" s="1"/>
  <c r="A9228" i="48" s="1"/>
  <c r="A9229" i="48" s="1"/>
  <c r="A9230" i="48" s="1"/>
  <c r="A9231" i="48" s="1"/>
  <c r="A9232" i="48" s="1"/>
  <c r="A9233" i="48" s="1"/>
  <c r="A9234" i="48" s="1"/>
  <c r="A9235" i="48" s="1"/>
  <c r="A9236" i="48" s="1"/>
  <c r="A9237" i="48" s="1"/>
  <c r="A9238" i="48" s="1"/>
  <c r="A9239" i="48" s="1"/>
  <c r="A9240" i="48" s="1"/>
  <c r="A9241" i="48" s="1"/>
  <c r="A9242" i="48" s="1"/>
  <c r="A9243" i="48" s="1"/>
  <c r="A9244" i="48" s="1"/>
  <c r="A9245" i="48" s="1"/>
  <c r="A9246" i="48" s="1"/>
  <c r="A9247" i="48" s="1"/>
  <c r="A9248" i="48" s="1"/>
  <c r="A9249" i="48" s="1"/>
  <c r="A9250" i="48" s="1"/>
  <c r="A9251" i="48" s="1"/>
  <c r="A9252" i="48" s="1"/>
  <c r="A9253" i="48" s="1"/>
  <c r="A9254" i="48" s="1"/>
  <c r="A9255" i="48" s="1"/>
  <c r="A9256" i="48" s="1"/>
  <c r="A9257" i="48" s="1"/>
  <c r="A9258" i="48" s="1"/>
  <c r="A9259" i="48" s="1"/>
  <c r="A9260" i="48" s="1"/>
  <c r="A9261" i="48" s="1"/>
  <c r="A9262" i="48" s="1"/>
  <c r="A9263" i="48" s="1"/>
  <c r="A9264" i="48" s="1"/>
  <c r="A9265" i="48" s="1"/>
  <c r="A9266" i="48" s="1"/>
  <c r="A9267" i="48" s="1"/>
  <c r="A9268" i="48" s="1"/>
  <c r="A9269" i="48" s="1"/>
  <c r="A9270" i="48" s="1"/>
  <c r="A9271" i="48" s="1"/>
  <c r="A9272" i="48" s="1"/>
  <c r="A9273" i="48" s="1"/>
  <c r="A9274" i="48" s="1"/>
  <c r="A9275" i="48" s="1"/>
  <c r="A9276" i="48" s="1"/>
  <c r="A9277" i="48" s="1"/>
  <c r="A9278" i="48" s="1"/>
  <c r="A9279" i="48" s="1"/>
  <c r="A9280" i="48" s="1"/>
  <c r="A9281" i="48" s="1"/>
  <c r="A9282" i="48" s="1"/>
  <c r="A9283" i="48" s="1"/>
  <c r="A9284" i="48" s="1"/>
  <c r="A9285" i="48" s="1"/>
  <c r="A9286" i="48" s="1"/>
  <c r="A9287" i="48" s="1"/>
  <c r="A9288" i="48" s="1"/>
  <c r="A9289" i="48" s="1"/>
  <c r="A9290" i="48" s="1"/>
  <c r="A9291" i="48" s="1"/>
  <c r="A9292" i="48" s="1"/>
  <c r="A9293" i="48" s="1"/>
  <c r="A9294" i="48" s="1"/>
  <c r="A9295" i="48" s="1"/>
  <c r="A9296" i="48" s="1"/>
  <c r="A9297" i="48" s="1"/>
  <c r="A9298" i="48" s="1"/>
  <c r="A9299" i="48" s="1"/>
  <c r="A9300" i="48" s="1"/>
  <c r="A9301" i="48" s="1"/>
  <c r="A9302" i="48" s="1"/>
  <c r="A9303" i="48" s="1"/>
  <c r="A9304" i="48" s="1"/>
  <c r="A9305" i="48" s="1"/>
  <c r="A9306" i="48" s="1"/>
  <c r="A9307" i="48" s="1"/>
  <c r="A9308" i="48" s="1"/>
  <c r="A9309" i="48" s="1"/>
  <c r="A9310" i="48" s="1"/>
  <c r="A9311" i="48" s="1"/>
  <c r="A9312" i="48" s="1"/>
  <c r="A9313" i="48" s="1"/>
  <c r="A9314" i="48" s="1"/>
  <c r="A9315" i="48" s="1"/>
  <c r="A9316" i="48" s="1"/>
  <c r="A9317" i="48" s="1"/>
  <c r="A9318" i="48" s="1"/>
  <c r="A9319" i="48" s="1"/>
  <c r="A9320" i="48" s="1"/>
  <c r="A9321" i="48" s="1"/>
  <c r="A9322" i="48" s="1"/>
  <c r="A9323" i="48" s="1"/>
  <c r="A9324" i="48" s="1"/>
  <c r="A9325" i="48" s="1"/>
  <c r="A9326" i="48" s="1"/>
  <c r="A9327" i="48" s="1"/>
  <c r="A9328" i="48" s="1"/>
  <c r="A9329" i="48" s="1"/>
  <c r="A9330" i="48" s="1"/>
  <c r="A9331" i="48" s="1"/>
  <c r="A9332" i="48" s="1"/>
  <c r="A9333" i="48" s="1"/>
  <c r="A9334" i="48" s="1"/>
  <c r="A9335" i="48" s="1"/>
  <c r="A9336" i="48" s="1"/>
  <c r="A9337" i="48" s="1"/>
  <c r="A9338" i="48" s="1"/>
  <c r="A9339" i="48" s="1"/>
  <c r="A9340" i="48" s="1"/>
  <c r="A9341" i="48" s="1"/>
  <c r="A9342" i="48" s="1"/>
  <c r="A9343" i="48" s="1"/>
  <c r="A9344" i="48" s="1"/>
  <c r="A9345" i="48" s="1"/>
  <c r="A9346" i="48" s="1"/>
  <c r="A9347" i="48" s="1"/>
  <c r="A9348" i="48" s="1"/>
  <c r="A9349" i="48" s="1"/>
  <c r="A9350" i="48" s="1"/>
  <c r="A9351" i="48" s="1"/>
  <c r="A9352" i="48" s="1"/>
  <c r="A9353" i="48" s="1"/>
  <c r="A9354" i="48" s="1"/>
  <c r="A9355" i="48" s="1"/>
  <c r="A9356" i="48" s="1"/>
  <c r="A9357" i="48" s="1"/>
  <c r="A9358" i="48" s="1"/>
  <c r="A9359" i="48" s="1"/>
  <c r="A9360" i="48" s="1"/>
  <c r="A9361" i="48" s="1"/>
  <c r="A9362" i="48" s="1"/>
  <c r="A9363" i="48" s="1"/>
  <c r="A9364" i="48" s="1"/>
  <c r="A9365" i="48" s="1"/>
  <c r="A9366" i="48" s="1"/>
  <c r="A9367" i="48" s="1"/>
  <c r="A9368" i="48" s="1"/>
  <c r="A9369" i="48" s="1"/>
  <c r="A9370" i="48" s="1"/>
  <c r="A9371" i="48" s="1"/>
  <c r="A9372" i="48" s="1"/>
  <c r="A9373" i="48" s="1"/>
  <c r="A9374" i="48" s="1"/>
  <c r="A9375" i="48" s="1"/>
  <c r="A9376" i="48" s="1"/>
  <c r="A9377" i="48" s="1"/>
  <c r="A9378" i="48" s="1"/>
  <c r="A9379" i="48" s="1"/>
  <c r="A9380" i="48" s="1"/>
  <c r="A9381" i="48" s="1"/>
  <c r="A9382" i="48" s="1"/>
  <c r="A9383" i="48" s="1"/>
  <c r="A9384" i="48" s="1"/>
  <c r="A9385" i="48" s="1"/>
  <c r="A9386" i="48" s="1"/>
  <c r="A9387" i="48" s="1"/>
  <c r="A9388" i="48" s="1"/>
  <c r="A9389" i="48" s="1"/>
  <c r="A9390" i="48" s="1"/>
  <c r="A9391" i="48" s="1"/>
  <c r="A9392" i="48" s="1"/>
  <c r="A9393" i="48" s="1"/>
  <c r="A9394" i="48" s="1"/>
  <c r="A9395" i="48" s="1"/>
  <c r="A9396" i="48" s="1"/>
  <c r="A9397" i="48" s="1"/>
  <c r="A9398" i="48" s="1"/>
  <c r="A9399" i="48" s="1"/>
  <c r="A9400" i="48" s="1"/>
  <c r="A9401" i="48" s="1"/>
  <c r="A9402" i="48" s="1"/>
  <c r="A9403" i="48" s="1"/>
  <c r="A9404" i="48" s="1"/>
  <c r="A9405" i="48" s="1"/>
  <c r="A9406" i="48" s="1"/>
  <c r="A9407" i="48" s="1"/>
  <c r="A9408" i="48" s="1"/>
  <c r="A9409" i="48" s="1"/>
  <c r="A9410" i="48" s="1"/>
  <c r="A9411" i="48" s="1"/>
  <c r="A9412" i="48" s="1"/>
  <c r="A9413" i="48" s="1"/>
  <c r="A9414" i="48" s="1"/>
  <c r="A9415" i="48" s="1"/>
  <c r="A9416" i="48" s="1"/>
  <c r="A9417" i="48" s="1"/>
  <c r="A9418" i="48" s="1"/>
  <c r="A9419" i="48" s="1"/>
  <c r="A9420" i="48" s="1"/>
  <c r="A9421" i="48" s="1"/>
  <c r="A9422" i="48" s="1"/>
  <c r="A9423" i="48" s="1"/>
  <c r="A9424" i="48" s="1"/>
  <c r="A9425" i="48" s="1"/>
  <c r="A9426" i="48" s="1"/>
  <c r="A9427" i="48" s="1"/>
  <c r="A9428" i="48" s="1"/>
  <c r="A9429" i="48" s="1"/>
  <c r="A9430" i="48" s="1"/>
  <c r="A9431" i="48" s="1"/>
  <c r="A9432" i="48" s="1"/>
  <c r="A9433" i="48" s="1"/>
  <c r="A9434" i="48" s="1"/>
  <c r="A9435" i="48" s="1"/>
  <c r="A9436" i="48" s="1"/>
  <c r="A9437" i="48" s="1"/>
  <c r="A9438" i="48" s="1"/>
  <c r="A9439" i="48" s="1"/>
  <c r="A9440" i="48" s="1"/>
  <c r="A9441" i="48" s="1"/>
  <c r="A9442" i="48" s="1"/>
  <c r="A9443" i="48" s="1"/>
  <c r="A9444" i="48" s="1"/>
  <c r="A9445" i="48" s="1"/>
  <c r="A9446" i="48" s="1"/>
  <c r="A9447" i="48" s="1"/>
  <c r="A9448" i="48" s="1"/>
  <c r="A9449" i="48" s="1"/>
  <c r="A9450" i="48" s="1"/>
  <c r="A9451" i="48" s="1"/>
  <c r="A9452" i="48" s="1"/>
  <c r="A9453" i="48" s="1"/>
  <c r="A9454" i="48" s="1"/>
  <c r="A9455" i="48" s="1"/>
  <c r="A9456" i="48" s="1"/>
  <c r="A9457" i="48" s="1"/>
  <c r="A9458" i="48" s="1"/>
  <c r="A9459" i="48" s="1"/>
  <c r="A9460" i="48" s="1"/>
  <c r="A9461" i="48" s="1"/>
  <c r="A9462" i="48" s="1"/>
  <c r="A9463" i="48" s="1"/>
  <c r="A9464" i="48" s="1"/>
  <c r="A9465" i="48" s="1"/>
  <c r="A9466" i="48" s="1"/>
  <c r="A9467" i="48" s="1"/>
  <c r="A9468" i="48" s="1"/>
  <c r="A9469" i="48" s="1"/>
  <c r="A9470" i="48" s="1"/>
  <c r="A9471" i="48" s="1"/>
  <c r="A9472" i="48" s="1"/>
  <c r="A9473" i="48" s="1"/>
  <c r="A9474" i="48" s="1"/>
  <c r="A9475" i="48" s="1"/>
  <c r="A9476" i="48" s="1"/>
  <c r="A9477" i="48" s="1"/>
  <c r="A9478" i="48" s="1"/>
  <c r="A9479" i="48" s="1"/>
  <c r="A9480" i="48" s="1"/>
  <c r="A9481" i="48" s="1"/>
  <c r="A9482" i="48" s="1"/>
  <c r="A9483" i="48" s="1"/>
  <c r="A9484" i="48" s="1"/>
  <c r="A9485" i="48" s="1"/>
  <c r="A9486" i="48" s="1"/>
  <c r="A9487" i="48" s="1"/>
  <c r="A9488" i="48" s="1"/>
  <c r="A9489" i="48" s="1"/>
  <c r="A9490" i="48" s="1"/>
  <c r="A9491" i="48" s="1"/>
  <c r="A9492" i="48" s="1"/>
  <c r="A9493" i="48" s="1"/>
  <c r="A9494" i="48" s="1"/>
  <c r="A9495" i="48" s="1"/>
  <c r="A9496" i="48" s="1"/>
  <c r="A9497" i="48" s="1"/>
  <c r="A9498" i="48" s="1"/>
  <c r="A9499" i="48" s="1"/>
  <c r="A9500" i="48" s="1"/>
  <c r="A9501" i="48" s="1"/>
  <c r="A9502" i="48" s="1"/>
  <c r="A9503" i="48" s="1"/>
  <c r="A9504" i="48" s="1"/>
  <c r="A9505" i="48" s="1"/>
  <c r="A9506" i="48" s="1"/>
  <c r="A9507" i="48" s="1"/>
  <c r="A9508" i="48" s="1"/>
  <c r="A9509" i="48" s="1"/>
  <c r="A9510" i="48" s="1"/>
  <c r="A9511" i="48" s="1"/>
  <c r="A9512" i="48" s="1"/>
  <c r="A9513" i="48" s="1"/>
  <c r="A9514" i="48" s="1"/>
  <c r="A9515" i="48" s="1"/>
  <c r="A9516" i="48" s="1"/>
  <c r="A9517" i="48" s="1"/>
  <c r="A9518" i="48" s="1"/>
  <c r="A9519" i="48" s="1"/>
  <c r="A9520" i="48" s="1"/>
  <c r="A9521" i="48" s="1"/>
  <c r="A9522" i="48" s="1"/>
  <c r="A9523" i="48" s="1"/>
  <c r="A9524" i="48" s="1"/>
  <c r="A9525" i="48" s="1"/>
  <c r="A9526" i="48" s="1"/>
  <c r="A9527" i="48" s="1"/>
  <c r="A9528" i="48" s="1"/>
  <c r="A9529" i="48" s="1"/>
  <c r="A9530" i="48" s="1"/>
  <c r="A9531" i="48" s="1"/>
  <c r="A9532" i="48" s="1"/>
  <c r="A9533" i="48" s="1"/>
  <c r="A9534" i="48" s="1"/>
  <c r="A9535" i="48" s="1"/>
  <c r="A9536" i="48" s="1"/>
  <c r="A9537" i="48" s="1"/>
  <c r="A9538" i="48" s="1"/>
  <c r="A9539" i="48" s="1"/>
  <c r="A9540" i="48" s="1"/>
  <c r="A9541" i="48" s="1"/>
  <c r="A9542" i="48" s="1"/>
  <c r="A9543" i="48" s="1"/>
  <c r="A9544" i="48" s="1"/>
  <c r="A9545" i="48" s="1"/>
  <c r="A9546" i="48" s="1"/>
  <c r="A9547" i="48" s="1"/>
  <c r="A9548" i="48" s="1"/>
  <c r="A9549" i="48" s="1"/>
  <c r="A9550" i="48" s="1"/>
  <c r="A9551" i="48" s="1"/>
  <c r="A9552" i="48" s="1"/>
  <c r="A9553" i="48" s="1"/>
  <c r="A9554" i="48" s="1"/>
  <c r="A9555" i="48" s="1"/>
  <c r="A9556" i="48" s="1"/>
  <c r="A9557" i="48" s="1"/>
  <c r="A9558" i="48" s="1"/>
  <c r="A9559" i="48" s="1"/>
  <c r="A9560" i="48" s="1"/>
  <c r="A9561" i="48" s="1"/>
  <c r="A9562" i="48" s="1"/>
  <c r="A9563" i="48" s="1"/>
  <c r="A9564" i="48" s="1"/>
  <c r="A9565" i="48" s="1"/>
  <c r="A9566" i="48" s="1"/>
  <c r="A9567" i="48" s="1"/>
  <c r="A9568" i="48" s="1"/>
  <c r="A9569" i="48" s="1"/>
  <c r="A9570" i="48" s="1"/>
  <c r="A9571" i="48" s="1"/>
  <c r="A9572" i="48" s="1"/>
  <c r="A9573" i="48" s="1"/>
  <c r="A9574" i="48" s="1"/>
  <c r="A9575" i="48" s="1"/>
  <c r="A9576" i="48" s="1"/>
  <c r="A9577" i="48" s="1"/>
  <c r="A9578" i="48" s="1"/>
  <c r="A9579" i="48" s="1"/>
  <c r="A9580" i="48" s="1"/>
  <c r="A9581" i="48" s="1"/>
  <c r="A9582" i="48" s="1"/>
  <c r="A9583" i="48" s="1"/>
  <c r="A9584" i="48" s="1"/>
  <c r="A9585" i="48" s="1"/>
  <c r="A9586" i="48" s="1"/>
  <c r="A9587" i="48" s="1"/>
  <c r="A9588" i="48" s="1"/>
  <c r="A9589" i="48" s="1"/>
  <c r="A9590" i="48" s="1"/>
  <c r="A9591" i="48" s="1"/>
  <c r="A9592" i="48" s="1"/>
  <c r="A9593" i="48" s="1"/>
  <c r="A9594" i="48" s="1"/>
  <c r="A9595" i="48" s="1"/>
  <c r="A9596" i="48" s="1"/>
  <c r="A9597" i="48" s="1"/>
  <c r="A9598" i="48" s="1"/>
  <c r="A9599" i="48" s="1"/>
  <c r="A9600" i="48" s="1"/>
  <c r="A9601" i="48" s="1"/>
  <c r="A9602" i="48" s="1"/>
  <c r="A9603" i="48" s="1"/>
  <c r="A9604" i="48" s="1"/>
  <c r="A9605" i="48" s="1"/>
  <c r="A9606" i="48" s="1"/>
  <c r="A9607" i="48" s="1"/>
  <c r="A9608" i="48" s="1"/>
  <c r="A9609" i="48" s="1"/>
  <c r="A9610" i="48" s="1"/>
  <c r="A9611" i="48" s="1"/>
  <c r="A9612" i="48" s="1"/>
  <c r="A9613" i="48" s="1"/>
  <c r="A9614" i="48" s="1"/>
  <c r="A9615" i="48" s="1"/>
  <c r="A9616" i="48" s="1"/>
  <c r="A9617" i="48" s="1"/>
  <c r="A9618" i="48" s="1"/>
  <c r="A9619" i="48" s="1"/>
  <c r="A9620" i="48" s="1"/>
  <c r="A9621" i="48" s="1"/>
  <c r="A9622" i="48" s="1"/>
  <c r="A9623" i="48" s="1"/>
  <c r="A9624" i="48" s="1"/>
  <c r="A9625" i="48" s="1"/>
  <c r="A9626" i="48" s="1"/>
  <c r="A9627" i="48" s="1"/>
  <c r="A9628" i="48" s="1"/>
  <c r="A9629" i="48" s="1"/>
  <c r="A9630" i="48" s="1"/>
  <c r="A9631" i="48" s="1"/>
  <c r="A9632" i="48" s="1"/>
  <c r="A9633" i="48" s="1"/>
  <c r="A9634" i="48" s="1"/>
  <c r="A9635" i="48" s="1"/>
  <c r="A9636" i="48" s="1"/>
  <c r="A9637" i="48" s="1"/>
  <c r="A9638" i="48" s="1"/>
  <c r="A9639" i="48" s="1"/>
  <c r="A9640" i="48" s="1"/>
  <c r="A9641" i="48" s="1"/>
  <c r="A9642" i="48" s="1"/>
  <c r="A9643" i="48" s="1"/>
  <c r="A9644" i="48" s="1"/>
  <c r="A9645" i="48" s="1"/>
  <c r="A9646" i="48" s="1"/>
  <c r="A9647" i="48" s="1"/>
  <c r="A9648" i="48" s="1"/>
  <c r="A9649" i="48" s="1"/>
  <c r="A9650" i="48" s="1"/>
  <c r="A9651" i="48" s="1"/>
  <c r="A9652" i="48" s="1"/>
  <c r="A9653" i="48" s="1"/>
  <c r="A9654" i="48" s="1"/>
  <c r="A9655" i="48" s="1"/>
  <c r="A9656" i="48" s="1"/>
  <c r="A9657" i="48" s="1"/>
  <c r="A9658" i="48" s="1"/>
  <c r="A9659" i="48" s="1"/>
  <c r="A9660" i="48" s="1"/>
  <c r="A9661" i="48" s="1"/>
  <c r="A9662" i="48" s="1"/>
  <c r="A9663" i="48" s="1"/>
  <c r="A9664" i="48" s="1"/>
  <c r="A9665" i="48" s="1"/>
  <c r="A9666" i="48" s="1"/>
  <c r="A9667" i="48" s="1"/>
  <c r="A9668" i="48" s="1"/>
  <c r="A9669" i="48" s="1"/>
  <c r="A9670" i="48" s="1"/>
  <c r="A9671" i="48" s="1"/>
  <c r="A9672" i="48" s="1"/>
  <c r="A9673" i="48" s="1"/>
  <c r="A9674" i="48" s="1"/>
  <c r="A9675" i="48" s="1"/>
  <c r="A9676" i="48" s="1"/>
  <c r="A9677" i="48" s="1"/>
  <c r="A9678" i="48" s="1"/>
  <c r="A9679" i="48" s="1"/>
  <c r="A9680" i="48" s="1"/>
  <c r="A9681" i="48" s="1"/>
  <c r="A9682" i="48" s="1"/>
  <c r="A9683" i="48" s="1"/>
  <c r="A9684" i="48" s="1"/>
  <c r="A9685" i="48" s="1"/>
  <c r="A9686" i="48" s="1"/>
  <c r="A9687" i="48" s="1"/>
  <c r="A9688" i="48" s="1"/>
  <c r="A9689" i="48" s="1"/>
  <c r="A9690" i="48" s="1"/>
  <c r="A9691" i="48" s="1"/>
  <c r="A9692" i="48" s="1"/>
  <c r="A9693" i="48" s="1"/>
  <c r="A9694" i="48" s="1"/>
  <c r="A9695" i="48" s="1"/>
  <c r="A9696" i="48" s="1"/>
  <c r="A9697" i="48" s="1"/>
  <c r="A9698" i="48" s="1"/>
  <c r="A9699" i="48" s="1"/>
  <c r="A9700" i="48" s="1"/>
  <c r="A9701" i="48" s="1"/>
  <c r="A9702" i="48" s="1"/>
  <c r="A9703" i="48" s="1"/>
  <c r="A9704" i="48" s="1"/>
  <c r="A9705" i="48" s="1"/>
  <c r="A9706" i="48" s="1"/>
  <c r="A9707" i="48" s="1"/>
  <c r="A9708" i="48" s="1"/>
  <c r="A9709" i="48" s="1"/>
  <c r="A9710" i="48" s="1"/>
  <c r="A9711" i="48" s="1"/>
  <c r="A9712" i="48" s="1"/>
  <c r="A9713" i="48" s="1"/>
  <c r="A9714" i="48" s="1"/>
  <c r="A9715" i="48" s="1"/>
  <c r="A9716" i="48" s="1"/>
  <c r="A9717" i="48" s="1"/>
  <c r="A9718" i="48" s="1"/>
  <c r="A9719" i="48" s="1"/>
  <c r="A9720" i="48" s="1"/>
  <c r="A9721" i="48" s="1"/>
  <c r="A9722" i="48" s="1"/>
  <c r="A9723" i="48" s="1"/>
  <c r="A9724" i="48" s="1"/>
  <c r="A9725" i="48" s="1"/>
  <c r="A9726" i="48" s="1"/>
  <c r="A9727" i="48" s="1"/>
  <c r="A9728" i="48" s="1"/>
  <c r="A9729" i="48" s="1"/>
  <c r="A9730" i="48" s="1"/>
  <c r="A9731" i="48" s="1"/>
  <c r="A9732" i="48" s="1"/>
  <c r="A9733" i="48" s="1"/>
  <c r="A9734" i="48" s="1"/>
  <c r="A9735" i="48" s="1"/>
  <c r="A9736" i="48" s="1"/>
  <c r="A9737" i="48" s="1"/>
  <c r="A9738" i="48" s="1"/>
  <c r="A9739" i="48" s="1"/>
  <c r="A9740" i="48" s="1"/>
  <c r="A9741" i="48" s="1"/>
  <c r="A9742" i="48" s="1"/>
  <c r="A9743" i="48" s="1"/>
  <c r="A9744" i="48" s="1"/>
  <c r="A9745" i="48" s="1"/>
  <c r="A9746" i="48" s="1"/>
  <c r="A9747" i="48" s="1"/>
  <c r="A9748" i="48" s="1"/>
  <c r="A9749" i="48" s="1"/>
  <c r="A9750" i="48" s="1"/>
  <c r="A9751" i="48" s="1"/>
  <c r="A9752" i="48" s="1"/>
  <c r="A3" i="48"/>
</calcChain>
</file>

<file path=xl/sharedStrings.xml><?xml version="1.0" encoding="utf-8"?>
<sst xmlns="http://schemas.openxmlformats.org/spreadsheetml/2006/main" count="65591" uniqueCount="16233">
  <si>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</si>
  <si>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</si>
  <si>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</si>
  <si>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</si>
  <si>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</si>
  <si>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</si>
  <si>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</si>
  <si>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</si>
  <si>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</si>
  <si>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</si>
  <si>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</si>
  <si>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</si>
  <si>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</si>
  <si>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</si>
  <si>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</si>
  <si>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</si>
  <si>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</si>
  <si>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</si>
  <si>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</si>
  <si>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</si>
  <si>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</si>
  <si>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</si>
  <si>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</si>
  <si>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</si>
  <si>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</si>
  <si>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</si>
  <si>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</si>
  <si>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</si>
  <si>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</si>
  <si>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</si>
  <si>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</si>
  <si>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</si>
  <si>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</si>
  <si>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</si>
  <si>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</si>
  <si>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</si>
  <si>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</si>
  <si>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</si>
  <si>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</si>
  <si>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</si>
  <si>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</si>
  <si>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</si>
  <si>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</si>
  <si>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</si>
  <si>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</si>
  <si>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</si>
  <si>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</si>
  <si>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</si>
  <si>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</si>
  <si>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</si>
  <si>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</si>
  <si>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</si>
  <si>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</si>
  <si>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</si>
  <si>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</si>
  <si>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</si>
  <si>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</si>
  <si>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</si>
  <si>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</si>
  <si>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</si>
  <si>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</si>
  <si>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</si>
  <si>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</si>
  <si>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</si>
  <si>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</si>
  <si>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</si>
  <si>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</si>
  <si>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</si>
  <si>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</si>
  <si>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</si>
  <si>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</si>
  <si>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</si>
  <si>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</si>
  <si>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</si>
  <si>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</si>
  <si>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</si>
  <si>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</si>
  <si>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</si>
  <si>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</si>
  <si>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</si>
  <si>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</si>
  <si>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</si>
  <si>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</si>
  <si>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</si>
  <si>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</si>
  <si>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</si>
  <si>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</si>
  <si>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</si>
  <si>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</si>
  <si>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</si>
  <si>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</si>
  <si>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</si>
  <si>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</si>
  <si>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</si>
  <si>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</si>
  <si>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</si>
  <si>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</si>
  <si>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</si>
  <si>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</si>
  <si>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</si>
  <si>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</si>
  <si>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</si>
  <si>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</si>
  <si>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</si>
  <si>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</si>
  <si>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</si>
  <si>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</si>
  <si>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</si>
  <si>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</si>
  <si>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</si>
  <si>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</si>
  <si>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</si>
  <si>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</si>
  <si>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</si>
  <si>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</si>
  <si>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</si>
  <si>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</si>
  <si>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</si>
  <si>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</si>
  <si>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</si>
  <si>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</si>
  <si>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</si>
  <si>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</si>
  <si>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</si>
  <si>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</si>
  <si>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</si>
  <si>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</si>
  <si>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</si>
  <si>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</si>
  <si>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</si>
  <si>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</si>
  <si>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</si>
  <si>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</si>
  <si>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</si>
  <si>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</si>
  <si>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</si>
  <si>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</si>
  <si>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</si>
  <si>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</si>
  <si>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</si>
  <si>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</si>
  <si>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</si>
  <si>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</si>
  <si>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</si>
  <si>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</si>
  <si>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</si>
  <si>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</si>
  <si>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</si>
  <si>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</si>
  <si>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</si>
  <si>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</si>
  <si>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</si>
  <si>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</si>
  <si>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</si>
  <si>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</si>
  <si>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</si>
  <si>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</si>
  <si>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</si>
  <si>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</si>
  <si>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</si>
  <si>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</si>
  <si>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</si>
  <si>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</si>
  <si>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</si>
  <si>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</si>
  <si>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</si>
  <si>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</si>
  <si>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</si>
  <si>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</si>
  <si>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</si>
  <si>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</si>
  <si>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</si>
  <si>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</si>
  <si>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</si>
  <si>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</si>
  <si>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</si>
  <si>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</si>
  <si>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</si>
  <si>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</si>
  <si>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</si>
  <si>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</si>
  <si>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</si>
  <si>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</si>
  <si>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</si>
  <si>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</si>
  <si>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</si>
  <si>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</si>
  <si>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</si>
  <si>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</si>
  <si>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</si>
  <si>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</si>
  <si>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</si>
  <si>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</si>
  <si>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</si>
  <si>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</si>
  <si>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</si>
  <si>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</si>
  <si>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</si>
  <si>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</si>
  <si>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</si>
  <si>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</si>
  <si>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</si>
  <si>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</si>
  <si>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</si>
  <si>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</si>
  <si>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</si>
  <si>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</si>
  <si>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</si>
  <si>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</si>
  <si>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</si>
  <si>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</si>
  <si>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</si>
  <si>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</si>
  <si>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</si>
  <si>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</si>
  <si>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</si>
  <si>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</si>
  <si>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</si>
  <si>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</si>
  <si>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</si>
  <si>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</si>
  <si>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</si>
  <si>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</si>
  <si>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</si>
  <si>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</si>
  <si>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</si>
  <si>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</si>
  <si>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</si>
  <si>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</si>
  <si>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</si>
  <si>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</si>
  <si>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</si>
  <si>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</si>
  <si>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</si>
  <si>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</si>
  <si>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</si>
  <si>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</si>
  <si>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</si>
  <si>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</si>
  <si>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</si>
  <si>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</si>
  <si>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</si>
  <si>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</si>
  <si>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</si>
  <si>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</si>
  <si>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</si>
  <si>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</si>
  <si>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</si>
  <si>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</si>
  <si>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</si>
  <si>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</si>
  <si>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</si>
  <si>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</si>
  <si>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</si>
  <si>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</si>
  <si>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</si>
  <si>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</si>
  <si>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</si>
  <si>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</si>
  <si>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</si>
  <si>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</si>
  <si>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</si>
  <si>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</si>
  <si>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</si>
  <si>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</si>
  <si>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</si>
  <si>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</si>
  <si>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</si>
  <si>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</si>
  <si>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</si>
  <si>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</si>
  <si>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</si>
  <si>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</si>
  <si>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</si>
  <si>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</si>
  <si>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</si>
  <si>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</si>
  <si>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</si>
  <si>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</si>
  <si>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</si>
  <si>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</si>
  <si>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</si>
  <si>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</si>
  <si>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</si>
  <si>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</si>
  <si>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</si>
  <si>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</si>
  <si>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</si>
  <si>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</si>
  <si>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</si>
  <si>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</si>
  <si>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</si>
  <si>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</si>
  <si>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</si>
  <si>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</si>
  <si>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</si>
  <si>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</si>
  <si>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</si>
  <si>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</si>
  <si>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</si>
  <si>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</si>
  <si>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</si>
  <si>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</si>
  <si>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</si>
  <si>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</si>
  <si>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</si>
  <si>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</si>
  <si>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</si>
  <si>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</si>
  <si>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</si>
  <si>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</si>
  <si>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</si>
  <si>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</si>
  <si>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</si>
  <si>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</si>
  <si>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</si>
  <si>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</si>
  <si>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</si>
  <si>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</si>
  <si>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</si>
  <si>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</si>
  <si>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</si>
  <si>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</si>
  <si>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</si>
  <si>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</si>
  <si>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</si>
  <si>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</si>
  <si>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</si>
  <si>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</si>
  <si>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</si>
  <si>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</si>
  <si>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</si>
  <si>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</si>
  <si>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</si>
  <si>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</si>
  <si>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</si>
  <si>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</si>
  <si>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</si>
  <si>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</si>
  <si>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</si>
  <si>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</si>
  <si>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</si>
  <si>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</si>
  <si>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</si>
  <si>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</si>
  <si>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</si>
  <si>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</si>
  <si>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</si>
  <si>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</si>
  <si>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</si>
  <si>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</si>
  <si>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</si>
  <si>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</si>
  <si>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</si>
  <si>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</si>
  <si>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</si>
  <si>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</si>
  <si>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</si>
  <si>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</si>
  <si>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</si>
  <si>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</si>
  <si>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</si>
  <si>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</si>
  <si>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</si>
  <si>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</si>
  <si>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</si>
  <si>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</si>
  <si>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</si>
  <si>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</si>
  <si>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</si>
  <si>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</si>
  <si>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</si>
  <si>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</si>
  <si>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</si>
  <si>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</si>
  <si>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</si>
  <si>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</si>
  <si>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</si>
  <si>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</si>
  <si>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</si>
  <si>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</si>
  <si>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</si>
  <si>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</si>
  <si>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</si>
  <si>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</si>
  <si>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</si>
  <si>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</si>
  <si>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</si>
  <si>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</si>
  <si>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</si>
  <si>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</si>
  <si>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</si>
  <si>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</si>
  <si>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</si>
  <si>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</si>
  <si>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</si>
  <si>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</si>
  <si>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</si>
  <si>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</si>
  <si>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</si>
  <si>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</si>
  <si>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</si>
  <si>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</si>
  <si>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</si>
  <si>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</si>
  <si>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</si>
  <si>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</si>
  <si>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</si>
  <si>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</si>
  <si>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</si>
  <si>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</si>
  <si>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</si>
  <si>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</si>
  <si>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</si>
  <si>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</si>
  <si>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</si>
  <si>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</si>
  <si>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</si>
  <si>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</si>
  <si>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</si>
  <si>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</si>
  <si>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</si>
  <si>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</si>
  <si>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</si>
  <si>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</si>
  <si>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</si>
  <si>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</si>
  <si>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</si>
  <si>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</si>
  <si>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</si>
  <si>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</si>
  <si>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</si>
  <si>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</si>
  <si>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</si>
  <si>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</si>
  <si>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</si>
  <si>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</si>
  <si>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</si>
  <si>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</si>
  <si>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</si>
  <si>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</si>
  <si>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</si>
  <si>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</si>
  <si>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</si>
  <si>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</si>
  <si>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</si>
  <si>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</si>
  <si>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</si>
  <si>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</si>
  <si>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</si>
  <si>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</si>
  <si>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</si>
  <si>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</si>
  <si>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</si>
  <si>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</si>
  <si>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</si>
  <si>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</si>
  <si>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</si>
  <si>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</si>
  <si>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</si>
  <si>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</si>
  <si>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</si>
  <si>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</si>
  <si>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</si>
  <si>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</si>
  <si>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</si>
  <si>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</si>
  <si>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</si>
  <si>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</si>
  <si>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</si>
  <si>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</si>
  <si>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</si>
  <si>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</si>
  <si>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</si>
  <si>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</si>
  <si>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</si>
  <si>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</si>
  <si>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</si>
  <si>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</si>
  <si>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</si>
  <si>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</si>
  <si>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</si>
  <si>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</si>
  <si>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</si>
  <si>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</si>
  <si>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</si>
  <si>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</si>
  <si>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</si>
  <si>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</si>
  <si>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</si>
  <si>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</si>
  <si>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</si>
  <si>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</si>
  <si>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</si>
  <si>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</si>
  <si>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</si>
  <si>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</si>
  <si>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</si>
  <si>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</si>
  <si>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</si>
  <si>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</si>
  <si>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</si>
  <si>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</si>
  <si>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</si>
  <si>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</si>
  <si>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</si>
  <si>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</si>
  <si>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</si>
  <si>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</si>
  <si>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</si>
  <si>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</si>
  <si>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</si>
  <si>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</si>
  <si>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</si>
  <si>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</si>
  <si>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</si>
  <si>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</si>
  <si>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</si>
  <si>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</si>
  <si>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</si>
  <si>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</si>
  <si>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</si>
  <si>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</si>
  <si>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</si>
  <si>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</si>
  <si>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</si>
  <si>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</si>
  <si>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</si>
  <si>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</si>
  <si>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</si>
  <si>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</si>
  <si>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</si>
  <si>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</si>
  <si>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</si>
  <si>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</si>
  <si>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</si>
  <si>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</si>
  <si>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</si>
  <si>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</si>
  <si>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</si>
  <si>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</si>
  <si>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</si>
  <si>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</si>
  <si>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</si>
  <si>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</si>
  <si>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</si>
  <si>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</si>
  <si>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</si>
  <si>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</si>
  <si>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</si>
  <si>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</si>
  <si>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</si>
  <si>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</si>
  <si>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</si>
  <si>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</si>
  <si>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</si>
  <si>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</si>
  <si>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</si>
  <si>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</si>
  <si>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</si>
  <si>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</si>
  <si>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</si>
  <si>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</si>
  <si>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</si>
  <si>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</si>
  <si>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</si>
  <si>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</si>
  <si>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</si>
  <si>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</si>
  <si>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</si>
  <si>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</si>
  <si>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</si>
  <si>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</si>
  <si>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</si>
  <si>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</si>
  <si>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</si>
  <si>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</si>
  <si>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</si>
  <si>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</si>
  <si>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</si>
  <si>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</si>
  <si>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</si>
  <si>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</si>
  <si>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</si>
  <si>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</si>
  <si>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</si>
  <si>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</si>
  <si>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</si>
  <si>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</si>
  <si>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</si>
  <si>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</si>
  <si>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</si>
  <si>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</si>
  <si>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</si>
  <si>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</si>
  <si>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</si>
  <si>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</si>
  <si>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</si>
  <si>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</si>
  <si>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</si>
  <si>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</si>
  <si>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</si>
  <si>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</si>
  <si>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</si>
  <si>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</si>
  <si>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</si>
  <si>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</si>
  <si>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</si>
  <si>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</si>
  <si>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</si>
  <si>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</si>
  <si>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</si>
  <si>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</si>
  <si>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</si>
  <si>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</si>
  <si>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</si>
  <si>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</si>
  <si>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</si>
  <si>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</si>
  <si>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</si>
  <si>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</si>
  <si>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</si>
  <si>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</si>
  <si>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</si>
  <si>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</si>
  <si>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</si>
  <si>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</si>
  <si>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</si>
  <si>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</si>
  <si>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</si>
  <si>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</si>
  <si>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</si>
  <si>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</si>
  <si>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</si>
  <si>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</si>
  <si>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</si>
  <si>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</si>
  <si>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</si>
  <si>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</si>
  <si>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</si>
  <si>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</si>
  <si>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</si>
  <si>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</si>
  <si>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</si>
  <si>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</si>
  <si>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</si>
  <si>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</si>
  <si>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</si>
  <si>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</si>
  <si>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</si>
  <si>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</si>
  <si>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</si>
  <si>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</si>
  <si>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</si>
  <si>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</si>
  <si>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</si>
  <si>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</si>
  <si>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</si>
  <si>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</si>
  <si>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</si>
  <si>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</si>
  <si>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</si>
  <si>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</si>
  <si>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</si>
  <si>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</si>
  <si>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</si>
  <si>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</si>
  <si>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</si>
  <si>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</si>
  <si>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</si>
  <si>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</si>
  <si>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</si>
  <si>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</si>
  <si>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</si>
  <si>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</si>
  <si>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</si>
  <si>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</si>
  <si>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</si>
  <si>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</si>
  <si>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</si>
  <si>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</si>
  <si>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</si>
  <si>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</si>
  <si>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</si>
  <si>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</si>
  <si>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</si>
  <si>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</si>
  <si>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</si>
  <si>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</si>
  <si>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</si>
  <si>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</si>
  <si>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</si>
  <si>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</si>
  <si>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</si>
  <si>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</si>
  <si>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</si>
  <si>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</si>
  <si>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</si>
  <si>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</si>
  <si>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</si>
  <si>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</si>
  <si>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</si>
  <si>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</si>
  <si>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</si>
  <si>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</si>
  <si>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</si>
  <si>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</si>
  <si>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</si>
  <si>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</si>
  <si>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</si>
  <si>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</si>
  <si>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</si>
  <si>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</si>
  <si>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</si>
  <si>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</si>
  <si>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</si>
  <si>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</si>
  <si>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</si>
  <si>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</si>
  <si>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</si>
  <si>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</si>
  <si>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</si>
  <si>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</si>
  <si>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</si>
  <si>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</si>
  <si>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</si>
  <si>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</si>
  <si>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</si>
  <si>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</si>
  <si>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</si>
  <si>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</si>
  <si>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</si>
  <si>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</si>
  <si>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</si>
  <si>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</si>
  <si>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</si>
  <si>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</si>
  <si>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</si>
  <si>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</si>
  <si>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</si>
  <si>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</si>
  <si>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</si>
  <si>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</si>
  <si>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</si>
  <si>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</si>
  <si>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</si>
  <si>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</si>
  <si>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</si>
  <si>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</si>
  <si>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</si>
  <si>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</si>
  <si>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</si>
  <si>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</si>
  <si>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</si>
  <si>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</si>
  <si>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</si>
  <si>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</si>
  <si>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</si>
  <si>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</si>
  <si>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</si>
  <si>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</si>
  <si>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</si>
  <si>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</si>
  <si>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</si>
  <si>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</si>
  <si>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</si>
  <si>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</si>
  <si>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</si>
  <si>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</si>
  <si>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</si>
  <si>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</si>
  <si>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</si>
  <si>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</si>
  <si>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</si>
  <si>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</si>
  <si>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</si>
  <si>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</si>
  <si>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</si>
  <si>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</si>
  <si>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</si>
  <si>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</si>
  <si>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</si>
  <si>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</si>
  <si>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</si>
  <si>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</si>
  <si>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</si>
  <si>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</si>
  <si>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</si>
  <si>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</si>
  <si>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</si>
  <si>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</si>
  <si>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</si>
  <si>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</si>
  <si>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</si>
  <si>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</si>
  <si>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</si>
  <si>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</si>
  <si>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</si>
  <si>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</si>
  <si>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</si>
  <si>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</si>
  <si>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</si>
  <si>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</si>
  <si>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</si>
  <si>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</si>
  <si>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</si>
  <si>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</si>
  <si>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</si>
  <si>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</si>
  <si>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</si>
  <si>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</si>
  <si>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</si>
  <si>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</si>
  <si>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</si>
  <si>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</si>
  <si>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</si>
  <si>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</si>
  <si>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</si>
  <si>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</si>
  <si>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</si>
  <si>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</si>
  <si>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</si>
  <si>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</si>
  <si>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</si>
  <si>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</si>
  <si>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</si>
  <si>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</si>
  <si>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</si>
  <si>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</si>
  <si>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</si>
  <si>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</si>
  <si>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</si>
  <si>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</si>
  <si>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</si>
  <si>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</si>
  <si>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</si>
  <si>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</si>
  <si>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</si>
  <si>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</si>
  <si>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</si>
  <si>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</si>
  <si>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</si>
  <si>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</si>
  <si>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</si>
  <si>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</si>
  <si>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</si>
  <si>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</si>
  <si>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</si>
  <si>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</si>
  <si>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</si>
  <si>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</si>
  <si>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</si>
  <si>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</si>
  <si>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</si>
  <si>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</si>
  <si>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</si>
  <si>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</si>
  <si>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</si>
  <si>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</si>
  <si>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</si>
  <si>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</si>
  <si>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</si>
  <si>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</si>
  <si>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</si>
  <si>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</si>
  <si>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</si>
  <si>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</si>
  <si>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</si>
  <si>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</si>
  <si>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</si>
  <si>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</si>
  <si>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</si>
  <si>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</si>
  <si>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</si>
  <si>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</si>
  <si>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</si>
  <si>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</si>
  <si>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</si>
  <si>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</si>
  <si>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</si>
  <si>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</si>
  <si>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</si>
  <si>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</si>
  <si>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</si>
  <si>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</si>
  <si>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</si>
  <si>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</si>
  <si>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</si>
  <si>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</si>
  <si>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</si>
  <si>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</si>
  <si>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</si>
  <si>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</si>
  <si>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</si>
  <si>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</si>
  <si>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</si>
  <si>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</si>
  <si>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</si>
  <si>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</si>
  <si>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</si>
  <si>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</si>
  <si>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</si>
  <si>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</si>
  <si>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</si>
  <si>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</si>
  <si>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</si>
  <si>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</si>
  <si>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</si>
  <si>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</si>
  <si>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</si>
  <si>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</si>
  <si>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</si>
  <si>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</si>
  <si>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</si>
  <si>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</si>
  <si>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</si>
  <si>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</si>
  <si>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</si>
  <si>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</si>
  <si>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</si>
  <si>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</si>
  <si>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</si>
  <si>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</si>
  <si>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</si>
  <si>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</si>
  <si>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</si>
  <si>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</si>
  <si>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</si>
  <si>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</si>
  <si>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</si>
  <si>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</si>
  <si>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</si>
  <si>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</si>
  <si>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</si>
  <si>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</si>
  <si>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</si>
  <si>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</si>
  <si>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</si>
  <si>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</si>
  <si>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</si>
  <si>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</si>
  <si>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</si>
  <si>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</si>
  <si>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</si>
  <si>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</si>
  <si>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</si>
  <si>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</si>
  <si>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</si>
  <si>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</si>
  <si>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</si>
  <si>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</si>
  <si>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</si>
  <si>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</si>
  <si>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</si>
  <si>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</si>
  <si>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</si>
  <si>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</si>
  <si>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</si>
  <si>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</si>
  <si>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</si>
  <si>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</si>
  <si>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</si>
  <si>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</si>
  <si>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</si>
  <si>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</si>
  <si>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</si>
  <si>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</si>
  <si>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</si>
  <si>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</si>
  <si>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</si>
  <si>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</si>
  <si>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</si>
  <si>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</si>
  <si>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</si>
  <si>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</si>
  <si>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</si>
  <si>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</si>
  <si>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</si>
  <si>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</si>
  <si>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</si>
  <si>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</si>
  <si>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</si>
  <si>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</si>
  <si>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</si>
  <si>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</si>
  <si>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</si>
  <si>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</si>
  <si>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</si>
  <si>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</si>
  <si>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</si>
  <si>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</si>
  <si>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</si>
  <si>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</si>
  <si>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</si>
  <si>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</si>
  <si>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</si>
  <si>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</si>
  <si>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</si>
  <si>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</si>
  <si>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</si>
  <si>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</si>
  <si>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</si>
  <si>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</si>
  <si>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</si>
  <si>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</si>
  <si>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</si>
  <si>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</si>
  <si>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</si>
  <si>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</si>
  <si>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</si>
  <si>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</si>
  <si>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</si>
  <si>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</si>
  <si>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</si>
  <si>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</si>
  <si>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</si>
  <si>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</si>
  <si>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</si>
  <si>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</si>
  <si>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</si>
  <si>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</si>
  <si>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</si>
  <si>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</si>
  <si>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</si>
  <si>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</si>
  <si>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</si>
  <si>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</si>
  <si>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</si>
  <si>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</si>
  <si>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</si>
  <si>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</si>
  <si>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</si>
  <si>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</si>
  <si>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</si>
  <si>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</si>
  <si>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</si>
  <si>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</si>
  <si>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</si>
  <si>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</si>
  <si>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</si>
  <si>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</si>
  <si>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</si>
  <si>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</si>
  <si>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</si>
  <si>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</si>
  <si>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</si>
  <si>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</si>
  <si>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</si>
  <si>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</si>
  <si>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</si>
  <si>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</si>
  <si>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</si>
  <si>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</si>
  <si>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</si>
  <si>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</si>
  <si>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</si>
  <si>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</si>
  <si>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</si>
  <si>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</si>
  <si>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</si>
  <si>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</si>
  <si>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</si>
  <si>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</si>
  <si>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</si>
  <si>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</si>
  <si>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</si>
  <si>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</si>
  <si>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</si>
  <si>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</si>
  <si>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</si>
  <si>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</si>
  <si>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</si>
  <si>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</si>
  <si>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</si>
  <si>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</si>
  <si>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</si>
  <si>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</si>
  <si>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</si>
  <si>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</si>
  <si>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</si>
  <si>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</si>
  <si>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</si>
  <si>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</si>
  <si>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</si>
  <si>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</si>
  <si>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</si>
  <si>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</si>
  <si>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</si>
  <si>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</si>
  <si>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</si>
  <si>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</si>
  <si>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</si>
  <si>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</si>
  <si>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</si>
  <si>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</si>
  <si>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</si>
  <si>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</si>
  <si>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</si>
  <si>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</si>
  <si>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</si>
  <si>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</si>
  <si>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</si>
  <si>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</si>
  <si>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</si>
  <si>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</si>
  <si>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</si>
  <si>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</si>
  <si>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</si>
  <si>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</si>
  <si>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</si>
  <si>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</si>
  <si>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</si>
  <si>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</si>
  <si>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</si>
  <si>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</si>
  <si>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</si>
  <si>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</si>
  <si>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</si>
  <si>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</si>
  <si>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</si>
  <si>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</si>
  <si>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</si>
  <si>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</si>
  <si>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</si>
  <si>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</si>
  <si>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</si>
  <si>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</si>
  <si>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</si>
  <si>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</si>
  <si>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</si>
  <si>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</si>
  <si>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</si>
  <si>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</si>
  <si>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</si>
  <si>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</si>
  <si>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</si>
  <si>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</si>
  <si>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</si>
  <si>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</si>
  <si>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</si>
  <si>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</si>
  <si>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</si>
  <si>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</si>
  <si>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</si>
  <si>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</si>
  <si>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</si>
  <si>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</si>
  <si>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</si>
  <si>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</si>
  <si>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</si>
  <si>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</si>
  <si>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</si>
  <si>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</si>
  <si>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</si>
  <si>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</si>
  <si>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</si>
  <si>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</si>
  <si>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</si>
  <si>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</si>
  <si>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</si>
  <si>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</si>
  <si>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</si>
  <si>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</si>
  <si>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</si>
  <si>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</si>
  <si>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</si>
  <si>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</si>
  <si>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</si>
  <si>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</si>
  <si>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</si>
  <si>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</si>
  <si>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</si>
  <si>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</si>
  <si>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</si>
  <si>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</si>
  <si>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</si>
  <si>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</si>
  <si>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</si>
  <si>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</si>
  <si>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</si>
  <si>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</si>
  <si>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</si>
  <si>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</si>
  <si>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</si>
  <si>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</si>
  <si>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</si>
  <si>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</si>
  <si>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</si>
  <si>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</si>
  <si>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</si>
  <si>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</si>
  <si>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</si>
  <si>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</si>
  <si>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</si>
  <si>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</si>
  <si>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</si>
  <si>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</si>
  <si>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</si>
  <si>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</si>
  <si>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</si>
  <si>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</si>
  <si>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</si>
  <si>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</si>
  <si>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</si>
  <si>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</si>
  <si>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</si>
  <si>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</si>
  <si>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</si>
  <si>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</si>
  <si>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</si>
  <si>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</si>
  <si>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</si>
  <si>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</si>
  <si>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</si>
  <si>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</si>
  <si>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</si>
  <si>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</si>
  <si>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</si>
  <si>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</si>
  <si>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</si>
  <si>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</si>
  <si>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</si>
  <si>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</si>
  <si>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</si>
  <si>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</si>
  <si>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</si>
  <si>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</si>
  <si>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</si>
  <si>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</si>
  <si>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</si>
  <si>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</si>
  <si>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</si>
  <si>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</si>
  <si>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</si>
  <si>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</si>
  <si>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</si>
  <si>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</si>
  <si>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</si>
  <si>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</si>
  <si>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</si>
  <si>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</si>
  <si>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</si>
  <si>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</si>
  <si>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</si>
  <si>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</si>
  <si>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</si>
  <si>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</si>
  <si>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</si>
  <si>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</si>
  <si>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</si>
  <si>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</si>
  <si>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</si>
  <si>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</si>
  <si>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</si>
  <si>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</si>
  <si>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</si>
  <si>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</si>
  <si>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</si>
  <si>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</si>
  <si>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</si>
  <si>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</si>
  <si>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</si>
  <si>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</si>
  <si>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</si>
  <si>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</si>
  <si>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</si>
  <si>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</si>
  <si>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</si>
  <si>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</si>
  <si>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</si>
  <si>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</si>
  <si>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</si>
  <si>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</si>
  <si>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</si>
  <si>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</si>
  <si>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</si>
  <si>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</si>
  <si>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</si>
  <si>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</si>
  <si>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</si>
  <si>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</si>
  <si>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</si>
  <si>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</si>
  <si>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</si>
  <si>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</si>
  <si>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</si>
  <si>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</si>
  <si>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</si>
  <si>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</si>
  <si>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</si>
  <si>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</si>
  <si>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</si>
  <si>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</si>
  <si>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</si>
  <si>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</si>
  <si>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</si>
  <si>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</si>
  <si>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</si>
  <si>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</si>
  <si>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</si>
  <si>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</si>
  <si>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</si>
  <si>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</si>
  <si>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</si>
  <si>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</si>
  <si>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</si>
  <si>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</si>
  <si>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</si>
  <si>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</si>
  <si>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</si>
  <si>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</si>
  <si>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</si>
  <si>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</si>
  <si>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</si>
  <si>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</si>
  <si>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</si>
  <si>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</si>
  <si>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</si>
  <si>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</si>
  <si>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</si>
  <si>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</si>
  <si>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</si>
  <si>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</si>
  <si>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</si>
  <si>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</si>
  <si>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</si>
  <si>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</si>
  <si>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</si>
  <si>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</si>
  <si>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</si>
  <si>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</si>
  <si>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</si>
  <si>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</si>
  <si>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</si>
  <si>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</si>
  <si>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</si>
  <si>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</si>
  <si>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</si>
  <si>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</si>
  <si>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</si>
  <si>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</si>
  <si>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</si>
  <si>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</si>
  <si>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</si>
  <si>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</si>
  <si>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</si>
  <si>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</si>
  <si>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</si>
  <si>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</si>
  <si>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</si>
  <si>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</si>
  <si>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</si>
  <si>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</si>
  <si>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</si>
  <si>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</si>
  <si>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</si>
  <si>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</si>
  <si>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</si>
  <si>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</si>
  <si>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</si>
  <si>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</si>
  <si>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</si>
  <si>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</si>
  <si>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</si>
  <si>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</si>
  <si>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</si>
  <si>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</si>
  <si>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</si>
  <si>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</si>
  <si>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</si>
  <si>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</si>
  <si>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</si>
  <si>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</si>
  <si>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</si>
  <si>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</si>
  <si>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</si>
  <si>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</si>
  <si>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</si>
  <si>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</si>
  <si>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</si>
  <si>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</si>
  <si>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</si>
  <si>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</si>
  <si>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</si>
  <si>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</si>
  <si>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</si>
  <si>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</si>
  <si>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</si>
  <si>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</si>
  <si>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</si>
  <si>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</si>
  <si>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</si>
  <si>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</si>
  <si>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</si>
  <si>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</si>
  <si>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</si>
  <si>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</si>
  <si>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</si>
  <si>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</si>
  <si>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</si>
  <si>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</si>
  <si>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</si>
  <si>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</si>
  <si>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</si>
  <si>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</si>
  <si>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</si>
  <si>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</si>
  <si>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</si>
  <si>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</si>
  <si>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</si>
  <si>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</si>
  <si>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</si>
  <si>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</si>
  <si>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</si>
  <si>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</si>
  <si>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</si>
  <si>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</si>
  <si>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</si>
  <si>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</si>
  <si>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</si>
  <si>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</si>
  <si>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</si>
  <si>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</si>
  <si>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</si>
  <si>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</si>
  <si>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</si>
  <si>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</si>
  <si>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</si>
  <si>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</si>
  <si>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</si>
  <si>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</si>
  <si>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</si>
  <si>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</si>
  <si>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</si>
  <si>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</si>
  <si>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</si>
  <si>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</si>
  <si>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</si>
  <si>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</si>
  <si>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</si>
  <si>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</si>
  <si>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</si>
  <si>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</si>
  <si>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</si>
  <si>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</si>
  <si>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</si>
  <si>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</si>
  <si>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</si>
  <si>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</si>
  <si>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</si>
  <si>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</si>
  <si>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</si>
  <si>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</si>
  <si>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</si>
  <si>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</si>
  <si>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</si>
  <si>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</si>
  <si>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</si>
  <si>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</si>
  <si>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</si>
  <si>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</si>
  <si>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</si>
  <si>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</si>
  <si>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</si>
  <si>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</si>
  <si>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</si>
  <si>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</si>
  <si>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</si>
  <si>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</si>
  <si>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</si>
  <si>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</si>
  <si>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</si>
  <si>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</si>
  <si>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</si>
  <si>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</si>
  <si>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</si>
  <si>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</si>
  <si>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</si>
  <si>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</si>
  <si>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</si>
  <si>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</si>
  <si>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</si>
  <si>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</si>
  <si>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</si>
  <si>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</si>
  <si>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</si>
  <si>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</si>
  <si>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</si>
  <si>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</si>
  <si>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</si>
  <si>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</si>
  <si>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</si>
  <si>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</si>
  <si>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</si>
  <si>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</si>
  <si>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</si>
  <si>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</si>
  <si>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</si>
  <si>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</si>
  <si>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</si>
  <si>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</si>
  <si>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</si>
  <si>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</si>
  <si>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</si>
  <si>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</si>
  <si>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</si>
  <si>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</si>
  <si>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</si>
  <si>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</si>
  <si>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</si>
  <si>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</si>
  <si>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</si>
  <si>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</si>
  <si>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</si>
  <si>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</si>
  <si>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</si>
  <si>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</si>
  <si>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</si>
  <si>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</si>
  <si>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</si>
  <si>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</si>
  <si>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</si>
  <si>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</si>
  <si>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</si>
  <si>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</si>
  <si>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</si>
  <si>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</si>
  <si>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</si>
  <si>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</si>
  <si>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</si>
  <si>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</si>
  <si>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</si>
  <si>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</si>
  <si>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</si>
  <si>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</si>
  <si>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</si>
  <si>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</si>
  <si>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</si>
  <si>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</si>
  <si>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</si>
  <si>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</si>
  <si>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</si>
  <si>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</si>
  <si>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</si>
  <si>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</si>
  <si>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</si>
  <si>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</si>
  <si>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</si>
  <si>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</si>
  <si>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</si>
  <si>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</si>
  <si>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</si>
  <si>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</si>
  <si>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</si>
  <si>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</si>
  <si>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</si>
  <si>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</si>
  <si>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</si>
  <si>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</si>
  <si>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</si>
  <si>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</si>
  <si>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</si>
  <si>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</si>
  <si>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</si>
  <si>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</si>
  <si>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</si>
  <si>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</si>
  <si>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</si>
  <si>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</si>
  <si>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</si>
  <si>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</si>
  <si>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</si>
  <si>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</si>
  <si>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</si>
  <si>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</si>
  <si>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</si>
  <si>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</si>
  <si>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</si>
  <si>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</si>
  <si>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</si>
  <si>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</si>
  <si>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</si>
  <si>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</si>
  <si>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</si>
  <si>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</si>
  <si>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</si>
  <si>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</si>
  <si>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</si>
  <si>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</si>
  <si>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</si>
  <si>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</si>
  <si>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</si>
  <si>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</si>
  <si>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</si>
  <si>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</si>
  <si>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</si>
  <si>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</si>
  <si>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</si>
  <si>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</si>
  <si>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</si>
  <si>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</si>
  <si>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</si>
  <si>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</si>
  <si>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</si>
  <si>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</si>
  <si>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</si>
  <si>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</si>
  <si>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</si>
  <si>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</si>
  <si>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</si>
  <si>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</si>
  <si>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</si>
  <si>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</si>
  <si>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</si>
  <si>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</si>
  <si>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</si>
  <si>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</si>
  <si>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</si>
  <si>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</si>
  <si>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</si>
  <si>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</si>
  <si>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</si>
  <si>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</si>
  <si>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</si>
  <si>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</si>
  <si>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</si>
  <si>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</si>
  <si>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</si>
  <si>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</si>
  <si>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</si>
  <si>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</si>
  <si>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</si>
  <si>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</si>
  <si>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</si>
  <si>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</si>
  <si>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</si>
  <si>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</si>
  <si>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</si>
  <si>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</si>
  <si>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</si>
  <si>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</si>
  <si>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</si>
  <si>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</si>
  <si>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</si>
  <si>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</si>
  <si>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</si>
  <si>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</si>
  <si>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</si>
  <si>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</si>
  <si>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</si>
  <si>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</si>
  <si>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</si>
  <si>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</si>
  <si>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</si>
  <si>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</si>
  <si>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</si>
  <si>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</si>
  <si>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</si>
  <si>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</si>
  <si>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</si>
  <si>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</si>
  <si>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</si>
  <si>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</si>
  <si>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</si>
  <si>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</si>
  <si>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</si>
  <si>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</si>
  <si>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</si>
  <si>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</si>
  <si>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</si>
  <si>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</si>
  <si>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</si>
  <si>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</si>
  <si>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</si>
  <si>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</si>
  <si>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</si>
  <si>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</si>
  <si>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</si>
  <si>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</si>
  <si>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</si>
  <si>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</si>
  <si>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</si>
  <si>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</si>
  <si>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</si>
  <si>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</si>
  <si>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</si>
  <si>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</si>
  <si>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</si>
  <si>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</si>
  <si>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</si>
  <si>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</si>
  <si>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</si>
  <si>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</si>
  <si>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</si>
  <si>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</si>
  <si>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</si>
  <si>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</si>
  <si>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</si>
  <si>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</si>
  <si>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</si>
  <si>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</si>
  <si>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</si>
  <si>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</si>
  <si>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</si>
  <si>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</si>
  <si>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</si>
  <si>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</si>
  <si>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</si>
  <si>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</si>
  <si>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</si>
  <si>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</si>
  <si>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</si>
  <si>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</si>
  <si>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</si>
  <si>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</si>
  <si>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</si>
  <si>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</si>
  <si>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</si>
  <si>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</si>
  <si>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</si>
  <si>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</si>
  <si>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</si>
  <si>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</si>
  <si>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</si>
  <si>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</si>
  <si>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</si>
  <si>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</si>
  <si>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</si>
  <si>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</si>
  <si>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</si>
  <si>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</si>
  <si>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</si>
  <si>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</si>
  <si>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</si>
  <si>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</si>
  <si>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</si>
  <si>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</si>
  <si>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</si>
  <si>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</si>
  <si>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</si>
  <si>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</si>
  <si>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</si>
  <si>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</si>
  <si>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</si>
  <si>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</si>
  <si>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</si>
  <si>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</si>
  <si>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</si>
  <si>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</si>
  <si>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</si>
  <si>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</si>
  <si>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</si>
  <si>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</si>
  <si>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</si>
  <si>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</si>
  <si>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</si>
  <si>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</si>
  <si>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</si>
  <si>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</si>
  <si>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</si>
  <si>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</si>
  <si>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</si>
  <si>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</si>
  <si>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</si>
  <si>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</si>
  <si>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</si>
  <si>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</si>
  <si>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</si>
  <si>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</si>
  <si>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</si>
  <si>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</si>
  <si>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</si>
  <si>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</si>
  <si>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</si>
  <si>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</si>
  <si>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</si>
  <si>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</si>
  <si>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</si>
  <si>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</si>
  <si>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</si>
  <si>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</si>
  <si>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</si>
  <si>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</si>
  <si>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</si>
  <si>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</si>
  <si>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</si>
  <si>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</si>
  <si>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</si>
  <si>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</si>
  <si>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</si>
  <si>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</si>
  <si>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</si>
  <si>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</si>
  <si>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</si>
  <si>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</si>
  <si>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</si>
  <si>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</si>
  <si>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</si>
  <si>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</si>
  <si>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</si>
  <si>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</si>
  <si>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</si>
  <si>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</si>
  <si>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</si>
  <si>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</si>
  <si>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</si>
  <si>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</si>
  <si>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</si>
  <si>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</si>
  <si>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</si>
  <si>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</si>
  <si>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</si>
  <si>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</si>
  <si>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</si>
  <si>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</si>
  <si>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</si>
  <si>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</si>
  <si>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</si>
  <si>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</si>
  <si>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</si>
  <si>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</si>
  <si>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</si>
  <si>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</si>
  <si>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</si>
  <si>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</si>
  <si>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</si>
  <si>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</si>
  <si>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</si>
  <si>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</si>
  <si>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</si>
  <si>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</si>
  <si>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</si>
  <si>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</si>
  <si>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</si>
  <si>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</si>
  <si>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</si>
  <si>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</si>
  <si>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</si>
  <si>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</si>
  <si>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</si>
  <si>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</si>
  <si>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</si>
  <si>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</si>
  <si>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</si>
  <si>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</si>
  <si>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</si>
  <si>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</si>
  <si>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</si>
  <si>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</si>
  <si>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</si>
  <si>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</si>
  <si>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</si>
  <si>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</si>
  <si>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</si>
  <si>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</si>
  <si>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</si>
  <si>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</si>
  <si>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</si>
  <si>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</si>
  <si>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</si>
  <si>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</si>
  <si>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</si>
  <si>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</si>
  <si>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</si>
  <si>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</si>
  <si>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</si>
  <si>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</si>
  <si>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</si>
  <si>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</si>
  <si>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</si>
  <si>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</si>
  <si>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</si>
  <si>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</si>
  <si>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</si>
  <si>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</si>
  <si>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</si>
  <si>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</si>
  <si>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</si>
  <si>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</si>
  <si>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</si>
  <si>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</si>
  <si>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</si>
  <si>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</si>
  <si>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</si>
  <si>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</si>
  <si>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</si>
  <si>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</si>
  <si>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</si>
  <si>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</si>
  <si>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</si>
  <si>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</si>
  <si>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</si>
  <si>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</si>
  <si>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</si>
  <si>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</si>
  <si>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</si>
  <si>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</si>
  <si>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</si>
  <si>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</si>
  <si>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</si>
  <si>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</si>
  <si>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</si>
  <si>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</si>
  <si>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</si>
  <si>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</si>
  <si>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</si>
  <si>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</si>
  <si>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</si>
  <si>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</si>
  <si>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</si>
  <si>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</si>
  <si>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</si>
  <si>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</si>
  <si>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</si>
  <si>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</si>
  <si>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</si>
  <si>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</si>
  <si>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</si>
  <si>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</si>
  <si>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</si>
  <si>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</si>
  <si>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</si>
  <si>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</si>
  <si>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</si>
  <si>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</si>
  <si>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</si>
  <si>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</si>
  <si>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</si>
  <si>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</si>
  <si>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</si>
  <si>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</si>
  <si>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</si>
  <si>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</si>
  <si>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</si>
  <si>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</si>
  <si>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</si>
  <si>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</si>
  <si>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</si>
  <si>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</si>
  <si>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</si>
  <si>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</si>
  <si>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</si>
  <si>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</si>
  <si>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</si>
  <si>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</si>
  <si>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</si>
  <si>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</si>
  <si>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</si>
  <si>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</si>
  <si>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</si>
  <si>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</si>
  <si>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</si>
  <si>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</si>
  <si>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</si>
  <si>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</si>
  <si>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</si>
  <si>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</si>
  <si>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</si>
  <si>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</si>
  <si>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</si>
  <si>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</si>
  <si>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</si>
  <si>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</si>
  <si>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</si>
  <si>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</si>
  <si>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</si>
  <si>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</si>
  <si>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</si>
  <si>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</si>
  <si>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</si>
  <si>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</si>
  <si>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</si>
  <si>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</si>
  <si>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</si>
  <si>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</si>
  <si>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</si>
  <si>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</si>
  <si>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</si>
  <si>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</si>
  <si>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</si>
  <si>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</si>
  <si>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</si>
  <si>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</si>
  <si>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</si>
  <si>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</si>
  <si>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</si>
  <si>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</si>
  <si>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</si>
  <si>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</si>
  <si>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</si>
  <si>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</si>
  <si>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</si>
  <si>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</si>
  <si>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</si>
  <si>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</si>
  <si>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</si>
  <si>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</si>
  <si>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</si>
  <si>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</si>
  <si>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</si>
  <si>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</si>
  <si>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</si>
  <si>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</si>
  <si>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</si>
  <si>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</si>
  <si>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</si>
  <si>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</si>
  <si>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</si>
  <si>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</si>
  <si>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</si>
  <si>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</si>
  <si>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</si>
  <si>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</si>
  <si>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</si>
  <si>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</si>
  <si>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</si>
  <si>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</si>
  <si>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</si>
  <si>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</si>
  <si>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</si>
  <si>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</si>
  <si>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</si>
  <si>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</si>
  <si>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</si>
  <si>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</si>
  <si>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</si>
  <si>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</si>
  <si>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</si>
  <si>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</si>
  <si>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</si>
  <si>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</si>
  <si>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</si>
  <si>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</si>
  <si>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</si>
  <si>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</si>
  <si>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</si>
  <si>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</si>
  <si>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</si>
  <si>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</si>
  <si>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</si>
  <si>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</si>
  <si>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</si>
  <si>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</si>
  <si>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</si>
  <si>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</si>
  <si>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</si>
  <si>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</si>
  <si>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</si>
  <si>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</si>
  <si>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</si>
  <si>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</si>
  <si>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</si>
  <si>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</si>
  <si>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</si>
  <si>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</si>
  <si>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</si>
  <si>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</si>
  <si>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</si>
  <si>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</si>
  <si>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</si>
  <si>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</si>
  <si>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</si>
  <si>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</si>
  <si>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</si>
  <si>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</si>
  <si>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</si>
  <si>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</si>
  <si>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</si>
  <si>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</si>
  <si>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</si>
  <si>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</si>
  <si>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</si>
  <si>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</si>
  <si>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</si>
  <si>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</si>
  <si>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</si>
  <si>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</si>
  <si>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</si>
  <si>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</si>
  <si>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</si>
  <si>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</si>
  <si>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</si>
  <si>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</si>
  <si>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</si>
  <si>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</si>
  <si>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</si>
  <si>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</si>
  <si>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</si>
  <si>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</si>
  <si>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</si>
  <si>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</si>
  <si>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</si>
  <si>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</si>
  <si>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</si>
  <si>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</si>
  <si>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</si>
  <si>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</si>
  <si>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</si>
  <si>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</si>
  <si>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</si>
  <si>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</si>
  <si>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</si>
  <si>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</si>
  <si>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</si>
  <si>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</si>
  <si>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</si>
  <si>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</si>
  <si>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</si>
  <si>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</si>
  <si>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</si>
  <si>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</si>
  <si>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</si>
  <si>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</si>
  <si>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</si>
  <si>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</si>
  <si>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</si>
  <si>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</si>
  <si>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</si>
  <si>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</si>
  <si>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</si>
  <si>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</si>
  <si>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</si>
  <si>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</si>
  <si>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</si>
  <si>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</si>
  <si>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</si>
  <si>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</si>
  <si>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</si>
  <si>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</si>
  <si>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</si>
  <si>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</si>
  <si>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</si>
  <si>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</si>
  <si>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</si>
  <si>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</si>
  <si>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</si>
  <si>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</si>
  <si>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</si>
  <si>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</si>
  <si>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</si>
  <si>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</si>
  <si>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</si>
  <si>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</si>
  <si>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</si>
  <si>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</si>
  <si>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</si>
  <si>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</si>
  <si>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</si>
  <si>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</si>
  <si>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</si>
  <si>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</si>
  <si>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</si>
  <si>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</si>
  <si>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</si>
  <si>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</si>
  <si>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</si>
  <si>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</si>
  <si>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</si>
  <si>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</si>
  <si>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</si>
  <si>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</si>
  <si>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</si>
  <si>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</si>
  <si>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</si>
  <si>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</si>
  <si>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</si>
  <si>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</si>
  <si>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</si>
  <si>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</si>
  <si>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</si>
  <si>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</si>
  <si>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</si>
  <si>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</si>
  <si>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</si>
  <si>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</si>
  <si>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</si>
  <si>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</si>
  <si>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</si>
  <si>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</si>
  <si>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</si>
  <si>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</si>
  <si>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</si>
  <si>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</si>
  <si>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</si>
  <si>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</si>
  <si>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</si>
  <si>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</si>
  <si>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</si>
  <si>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</si>
  <si>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</si>
  <si>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</si>
  <si>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</si>
  <si>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</si>
  <si>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</si>
  <si>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</si>
  <si>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</si>
  <si>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</si>
  <si>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</si>
  <si>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</si>
  <si>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</si>
  <si>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</si>
  <si>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</si>
  <si>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</si>
  <si>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</si>
  <si>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</si>
  <si>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</si>
  <si>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</si>
  <si>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</si>
  <si>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</si>
  <si>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</si>
  <si>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</si>
  <si>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</si>
  <si>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</si>
  <si>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</si>
  <si>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</si>
  <si>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</si>
  <si>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</si>
  <si>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</si>
  <si>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</si>
  <si>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</si>
  <si>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</si>
  <si>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</si>
  <si>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</si>
  <si>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</si>
  <si>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</si>
  <si>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</si>
  <si>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</si>
  <si>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</si>
  <si>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</si>
  <si>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</si>
  <si>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</si>
  <si>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</si>
  <si>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</si>
  <si>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</si>
  <si>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</si>
  <si>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</si>
  <si>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</si>
  <si>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</si>
  <si>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</si>
  <si>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</si>
  <si>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</si>
  <si>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</si>
  <si>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</si>
  <si>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</si>
  <si>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</si>
  <si>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</si>
  <si>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</si>
  <si>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</si>
  <si>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</si>
  <si>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</si>
  <si>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</si>
  <si>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</si>
  <si>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</si>
  <si>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</si>
  <si>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</si>
  <si>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</si>
  <si>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</si>
  <si>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</si>
  <si>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</si>
  <si>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</si>
  <si>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</si>
  <si>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</si>
  <si>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</si>
  <si>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</si>
  <si>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</si>
  <si>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</si>
  <si>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</si>
  <si>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</si>
  <si>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</si>
  <si>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</si>
  <si>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</si>
  <si>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</si>
  <si>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</si>
  <si>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</si>
  <si>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</si>
  <si>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</si>
  <si>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</si>
  <si>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</si>
  <si>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</si>
  <si>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</si>
  <si>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</si>
  <si>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</si>
  <si>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</si>
  <si>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</si>
  <si>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</si>
  <si>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</si>
  <si>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</si>
  <si>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</si>
  <si>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</si>
  <si>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</si>
  <si>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</si>
  <si>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</si>
  <si>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</si>
  <si>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</si>
  <si>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</si>
  <si>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</si>
  <si>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</si>
  <si>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</si>
  <si>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</si>
  <si>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</si>
  <si>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</si>
  <si>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</si>
  <si>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</si>
  <si>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</si>
  <si>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</si>
  <si>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</si>
  <si>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</si>
  <si>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</si>
  <si>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</si>
  <si>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</si>
  <si>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</si>
  <si>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</si>
  <si>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</si>
  <si>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</si>
  <si>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</si>
  <si>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</si>
  <si>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</si>
  <si>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</si>
  <si>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</si>
  <si>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</si>
  <si>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</si>
  <si>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</si>
  <si>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</si>
  <si>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</si>
  <si>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</si>
  <si>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</si>
  <si>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</si>
  <si>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</si>
  <si>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</si>
  <si>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</si>
  <si>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</si>
  <si>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</si>
  <si>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</si>
  <si>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</si>
  <si>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</si>
  <si>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</si>
  <si>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</si>
  <si>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</si>
  <si>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</si>
  <si>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</si>
  <si>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</si>
  <si>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</si>
  <si>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</si>
  <si>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</si>
  <si>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</si>
  <si>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</si>
  <si>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</si>
  <si>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</si>
  <si>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</si>
  <si>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</si>
  <si>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</si>
  <si>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</si>
  <si>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</si>
  <si>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</si>
  <si>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</si>
  <si>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</si>
  <si>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</si>
  <si>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</si>
  <si>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</si>
  <si>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</si>
  <si>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</si>
  <si>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</si>
  <si>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</si>
  <si>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</si>
  <si>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</si>
  <si>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</si>
  <si>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</si>
  <si>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</si>
  <si>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</si>
  <si>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</si>
  <si>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</si>
  <si>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</si>
  <si>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</si>
  <si>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</si>
  <si>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</si>
  <si>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</si>
  <si>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</si>
  <si>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</si>
  <si>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</si>
  <si>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</si>
  <si>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</si>
  <si>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</si>
  <si>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</si>
  <si>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</si>
  <si>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</si>
  <si>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</si>
  <si>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</si>
  <si>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</si>
  <si>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</si>
  <si>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</si>
  <si>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</si>
  <si>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</si>
  <si>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</si>
  <si>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</si>
  <si>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</si>
  <si>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</si>
  <si>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</si>
  <si>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</si>
  <si>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</si>
  <si>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</si>
  <si>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</si>
  <si>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</si>
  <si>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</si>
  <si>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</si>
  <si>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</si>
  <si>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</si>
  <si>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</si>
  <si>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</si>
  <si>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</si>
  <si>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</si>
  <si>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</si>
  <si>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</si>
  <si>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</si>
  <si>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</si>
  <si>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</si>
  <si>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</si>
  <si>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</si>
  <si>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</si>
  <si>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</si>
  <si>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</si>
  <si>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</si>
  <si>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</si>
  <si>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</si>
  <si>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</si>
  <si>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</si>
  <si>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</si>
  <si>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</si>
  <si>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</si>
  <si>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</si>
  <si>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</si>
  <si>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</si>
  <si>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</si>
  <si>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</si>
  <si>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</si>
  <si>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</si>
  <si>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</si>
  <si>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</si>
  <si>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</si>
  <si>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</si>
  <si>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</si>
  <si>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</si>
  <si>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</si>
  <si>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</si>
  <si>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</si>
  <si>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</si>
  <si>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</si>
  <si>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</si>
  <si>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</si>
  <si>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</si>
  <si>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</si>
  <si>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</si>
  <si>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</si>
  <si>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</si>
  <si>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</si>
  <si>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</si>
  <si>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</si>
  <si>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</si>
  <si>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</si>
  <si>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</si>
  <si>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</si>
  <si>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</si>
  <si>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</si>
  <si>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</si>
  <si>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</si>
  <si>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</si>
  <si>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</si>
  <si>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</si>
  <si>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</si>
  <si>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</si>
  <si>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</si>
  <si>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</si>
  <si>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</si>
  <si>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</si>
  <si>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</si>
  <si>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</si>
  <si>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</si>
  <si>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</si>
  <si>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</si>
  <si>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</si>
  <si>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</si>
  <si>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</si>
  <si>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</si>
  <si>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</si>
  <si>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</si>
  <si>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</si>
  <si>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</si>
  <si>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</si>
  <si>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</si>
  <si>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</si>
  <si>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</si>
  <si>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</si>
  <si>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</si>
  <si>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</si>
  <si>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</si>
  <si>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</si>
  <si>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</si>
  <si>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</si>
  <si>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</si>
  <si>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</si>
  <si>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</si>
  <si>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</si>
  <si>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</si>
  <si>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</si>
  <si>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</si>
  <si>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</si>
  <si>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</si>
  <si>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</si>
  <si>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</si>
  <si>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</si>
  <si>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</si>
  <si>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</si>
  <si>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</si>
  <si>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</si>
  <si>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</si>
  <si>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</si>
  <si>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</si>
  <si>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</si>
  <si>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</si>
  <si>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</si>
  <si>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</si>
  <si>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</si>
  <si>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</si>
  <si>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</si>
  <si>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</si>
  <si>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</si>
  <si>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</si>
  <si>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</si>
  <si>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</si>
  <si>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</si>
  <si>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</si>
  <si>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</si>
  <si>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</si>
  <si>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</si>
  <si>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</si>
  <si>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</si>
  <si>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</si>
  <si>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</si>
  <si>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</si>
  <si>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</si>
  <si>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</si>
  <si>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</si>
  <si>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</si>
  <si>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</si>
  <si>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</si>
  <si>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</si>
  <si>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</si>
  <si>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</si>
  <si>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</si>
  <si>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</si>
  <si>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</si>
  <si>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</si>
  <si>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</si>
  <si>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</si>
  <si>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</si>
  <si>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</si>
  <si>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</si>
  <si>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</si>
  <si>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</si>
  <si>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</si>
  <si>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</si>
  <si>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</si>
  <si>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</si>
  <si>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</si>
  <si>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</si>
  <si>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</si>
  <si>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</si>
  <si>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</si>
  <si>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</si>
  <si>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</si>
  <si>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</si>
  <si>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</si>
  <si>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</si>
  <si>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</si>
  <si>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</si>
  <si>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</si>
  <si>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</si>
  <si>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</si>
  <si>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</si>
  <si>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</si>
  <si>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</si>
  <si>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</si>
  <si>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</si>
  <si>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</si>
  <si>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</si>
  <si>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</si>
  <si>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</si>
  <si>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</si>
  <si>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</si>
  <si>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</si>
  <si>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</si>
  <si>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</si>
  <si>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</si>
  <si>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</si>
  <si>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</si>
  <si>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</si>
  <si>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</si>
  <si>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</si>
  <si>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</si>
  <si>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</si>
  <si>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</si>
  <si>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</si>
  <si>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</si>
  <si>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</si>
  <si>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</si>
  <si>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</si>
  <si>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</si>
  <si>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</si>
  <si>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</si>
  <si>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</si>
  <si>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</si>
  <si>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</si>
  <si>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</si>
  <si>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</si>
  <si>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</si>
  <si>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</si>
  <si>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</si>
  <si>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</si>
  <si>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</si>
  <si>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</si>
  <si>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</si>
  <si>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</si>
  <si>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</si>
  <si>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</si>
  <si>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</si>
  <si>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</si>
  <si>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</si>
  <si>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</si>
  <si>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</si>
  <si>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</si>
  <si>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</si>
  <si>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</si>
  <si>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</si>
  <si>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</si>
  <si>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</si>
  <si>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</si>
  <si>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</si>
  <si>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</si>
  <si>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</si>
  <si>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</si>
  <si>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</si>
  <si>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</si>
  <si>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</si>
  <si>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</si>
  <si>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</si>
  <si>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</si>
  <si>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</si>
  <si>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</si>
  <si>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</si>
  <si>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</si>
  <si>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</si>
  <si>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</si>
  <si>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</si>
  <si>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</si>
  <si>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</si>
  <si>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</si>
  <si>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</si>
  <si>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</si>
  <si>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</si>
  <si>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</si>
  <si>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</si>
  <si>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</si>
  <si>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</si>
  <si>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</si>
  <si>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</si>
  <si>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</si>
  <si>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</si>
  <si>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</si>
  <si>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</si>
  <si>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</si>
  <si>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</si>
  <si>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</si>
  <si>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</si>
  <si>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</si>
  <si>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</si>
  <si>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</si>
  <si>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</si>
  <si>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</si>
  <si>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</si>
  <si>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</si>
  <si>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</si>
  <si>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</si>
  <si>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</si>
  <si>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</si>
  <si>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</si>
  <si>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</si>
  <si>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</si>
  <si>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</si>
  <si>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</si>
  <si>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</si>
  <si>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</si>
  <si>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</si>
  <si>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</si>
  <si>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</si>
  <si>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</si>
  <si>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</si>
  <si>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</si>
  <si>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</si>
  <si>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</si>
  <si>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</si>
  <si>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</si>
  <si>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</si>
  <si>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</si>
  <si>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</si>
  <si>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</si>
  <si>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</si>
  <si>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</si>
  <si>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</si>
  <si>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</si>
  <si>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</si>
  <si>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</si>
  <si>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</si>
  <si>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</si>
  <si>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</si>
  <si>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</si>
  <si>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</si>
  <si>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</si>
  <si>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</si>
  <si>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</si>
  <si>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</si>
  <si>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</si>
  <si>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</si>
  <si>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</si>
  <si>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</si>
  <si>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</si>
  <si>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</si>
  <si>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</si>
  <si>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</si>
  <si>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</si>
  <si>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</si>
  <si>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</si>
  <si>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</si>
  <si>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</si>
  <si>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</si>
  <si>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</si>
  <si>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</si>
  <si>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</si>
  <si>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</si>
  <si>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</si>
  <si>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</si>
  <si>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</si>
  <si>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</si>
  <si>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</si>
  <si>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</si>
  <si>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</si>
  <si>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</si>
  <si>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</si>
  <si>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</si>
  <si>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</si>
  <si>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</si>
  <si>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</si>
  <si>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</si>
  <si>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</si>
  <si>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</si>
  <si>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</si>
  <si>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</si>
  <si>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</si>
  <si>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</si>
  <si>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</si>
  <si>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</si>
  <si>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</si>
  <si>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</si>
  <si>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</si>
  <si>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</si>
  <si>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</si>
  <si>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</si>
  <si>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</si>
  <si>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</si>
  <si>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</si>
  <si>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</si>
  <si>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</si>
  <si>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</si>
  <si>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</si>
  <si>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</si>
  <si>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</si>
  <si>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</si>
  <si>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</si>
  <si>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</si>
  <si>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</si>
  <si>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</si>
  <si>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</si>
  <si>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</si>
  <si>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</si>
  <si>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</si>
  <si>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</si>
  <si>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</si>
  <si>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</si>
  <si>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</si>
  <si>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</si>
  <si>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</si>
  <si>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</si>
  <si>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</si>
  <si>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</si>
  <si>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</si>
  <si>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</si>
  <si>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</si>
  <si>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</si>
  <si>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</si>
  <si>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</si>
  <si>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</si>
  <si>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</si>
  <si>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</si>
  <si>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</si>
  <si>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</si>
  <si>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</si>
  <si>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</si>
  <si>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</si>
  <si>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</si>
  <si>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</si>
  <si>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</si>
  <si>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</si>
  <si>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</si>
  <si>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</si>
  <si>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</si>
  <si>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</si>
  <si>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</si>
  <si>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</si>
  <si>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</si>
  <si>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</si>
  <si>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</si>
  <si>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</si>
  <si>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</si>
  <si>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</si>
  <si>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</si>
  <si>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</si>
  <si>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</si>
  <si>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</si>
  <si>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</si>
  <si>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</si>
  <si>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</si>
  <si>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</si>
  <si>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</si>
  <si>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</si>
  <si>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</si>
  <si>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</si>
  <si>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</si>
  <si>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</si>
  <si>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</si>
  <si>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</si>
  <si>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</si>
  <si>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</si>
  <si>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</si>
  <si>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</si>
  <si>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</si>
  <si>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</si>
  <si>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</si>
  <si>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</si>
  <si>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</si>
  <si>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</si>
  <si>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</si>
  <si>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</si>
  <si>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</si>
  <si>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</si>
  <si>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</si>
  <si>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</si>
  <si>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</si>
  <si>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</si>
  <si>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</si>
  <si>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</si>
  <si>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</si>
  <si>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</si>
  <si>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</si>
  <si>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</si>
  <si>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</si>
  <si>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</si>
  <si>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</si>
  <si>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</si>
  <si>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</si>
  <si>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</si>
  <si>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</si>
  <si>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</si>
  <si>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</si>
  <si>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</si>
  <si>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</si>
  <si>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</si>
  <si>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</si>
  <si>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</si>
  <si>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</si>
  <si>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</si>
  <si>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</si>
  <si>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</si>
  <si>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</si>
  <si>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</si>
  <si>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</si>
  <si>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</si>
  <si>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</si>
  <si>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</si>
  <si>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</si>
  <si>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</si>
  <si>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</si>
  <si>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</si>
  <si>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</si>
  <si>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</si>
  <si>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</si>
  <si>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</si>
  <si>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</si>
  <si>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</si>
  <si>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</si>
  <si>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</si>
  <si>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</si>
  <si>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</si>
  <si>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</si>
  <si>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</si>
  <si>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</si>
  <si>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</si>
  <si>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</si>
  <si>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</si>
  <si>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</si>
  <si>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</si>
  <si>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</si>
  <si>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</si>
  <si>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</si>
  <si>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</si>
  <si>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</si>
  <si>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</si>
  <si>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</si>
  <si>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</si>
  <si>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</si>
  <si>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</si>
  <si>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</si>
  <si>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</si>
  <si>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</si>
  <si>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</si>
  <si>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</si>
  <si>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</si>
  <si>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</si>
  <si>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</si>
  <si>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</si>
  <si>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</si>
  <si>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</si>
  <si>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</si>
  <si>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</si>
  <si>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</si>
  <si>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</si>
  <si>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</si>
  <si>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</si>
  <si>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</si>
  <si>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</si>
  <si>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</si>
  <si>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</si>
  <si>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</si>
  <si>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</si>
  <si>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</si>
  <si>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</si>
  <si>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</si>
  <si>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</si>
  <si>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</si>
  <si>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</si>
  <si>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</si>
  <si>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</si>
  <si>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</si>
  <si>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</si>
  <si>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</si>
  <si>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</si>
  <si>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</si>
  <si>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</si>
  <si>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</si>
  <si>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</si>
  <si>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</si>
  <si>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</si>
  <si>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</si>
  <si>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</si>
  <si>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</si>
  <si>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</si>
  <si>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</si>
  <si>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</si>
  <si>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</si>
  <si>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</si>
  <si>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</si>
  <si>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</si>
  <si>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</si>
  <si>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</si>
  <si>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</si>
  <si>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</si>
  <si>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</si>
  <si>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</si>
  <si>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</si>
  <si>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</si>
  <si>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</si>
  <si>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</si>
  <si>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</si>
  <si>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</si>
  <si>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</si>
  <si>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</si>
  <si>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</si>
  <si>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</si>
  <si>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</si>
  <si>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</si>
  <si>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</si>
  <si>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</si>
  <si>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</si>
  <si>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</si>
  <si>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</si>
  <si>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</si>
  <si>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</si>
  <si>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</si>
  <si>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</si>
  <si>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</si>
  <si>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</si>
  <si>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</si>
  <si>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</si>
  <si>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</si>
  <si>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</si>
  <si>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</si>
  <si>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</si>
  <si>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</si>
  <si>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</si>
  <si>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</si>
  <si>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</si>
  <si>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</si>
  <si>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</si>
  <si>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</si>
  <si>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</si>
  <si>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</si>
  <si>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</si>
  <si>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</si>
  <si>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</si>
  <si>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</si>
  <si>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</si>
  <si>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</si>
  <si>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</si>
  <si>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</si>
  <si>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</si>
  <si>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</si>
  <si>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</si>
  <si>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</si>
  <si>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</si>
  <si>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</si>
  <si>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</si>
  <si>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</si>
  <si>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</si>
  <si>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</si>
  <si>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</si>
  <si>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</si>
  <si>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</si>
  <si>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</si>
  <si>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</si>
  <si>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</si>
  <si>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</si>
  <si>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</si>
  <si>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</si>
  <si>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</si>
  <si>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</si>
  <si>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</si>
  <si>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</si>
  <si>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</si>
  <si>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</si>
  <si>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</si>
  <si>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</si>
  <si>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</si>
  <si>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</si>
  <si>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</si>
  <si>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</si>
  <si>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</si>
  <si>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</si>
  <si>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</si>
  <si>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</si>
  <si>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</si>
  <si>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</si>
  <si>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</si>
  <si>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</si>
  <si>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</si>
  <si>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</si>
  <si>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</si>
  <si>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</si>
  <si>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</si>
  <si>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</si>
  <si>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</si>
  <si>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</si>
  <si>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</si>
  <si>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</si>
  <si>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</si>
  <si>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</si>
  <si>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</si>
  <si>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</si>
  <si>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</si>
  <si>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</si>
  <si>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</si>
  <si>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</si>
  <si>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</si>
  <si>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</si>
  <si>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</si>
  <si>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</si>
  <si>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</si>
  <si>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</si>
  <si>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</si>
  <si>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</si>
  <si>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</si>
  <si>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</si>
  <si>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</si>
  <si>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</si>
  <si>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</si>
  <si>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</si>
  <si>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</si>
  <si>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</si>
  <si>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</si>
  <si>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</si>
  <si>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</si>
  <si>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</si>
  <si>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</si>
  <si>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</si>
  <si>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</si>
  <si>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</si>
  <si>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</si>
  <si>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</si>
  <si>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</si>
  <si>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</si>
  <si>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</si>
  <si>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</si>
  <si>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</si>
  <si>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</si>
  <si>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</si>
  <si>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</si>
  <si>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</si>
  <si>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</si>
  <si>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</si>
  <si>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</si>
  <si>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</si>
  <si>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</si>
  <si>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</si>
  <si>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</si>
  <si>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</si>
  <si>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</si>
  <si>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</si>
  <si>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</si>
  <si>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</si>
  <si>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</si>
  <si>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</si>
  <si>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</si>
  <si>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</si>
  <si>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</si>
  <si>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</si>
  <si>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</si>
  <si>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</si>
  <si>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</si>
  <si>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</si>
  <si>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</si>
  <si>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</si>
  <si>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</si>
  <si>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</si>
  <si>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</si>
  <si>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</si>
  <si>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</si>
  <si>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</si>
  <si>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</si>
  <si>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</si>
  <si>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</si>
  <si>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</si>
  <si>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</si>
  <si>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</si>
  <si>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</si>
  <si>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</si>
  <si>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</si>
  <si>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</si>
  <si>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</si>
  <si>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</si>
  <si>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</si>
  <si>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</si>
  <si>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</si>
  <si>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</si>
  <si>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</si>
  <si>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</si>
  <si>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</si>
  <si>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</si>
  <si>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</si>
  <si>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</si>
  <si>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</si>
  <si>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</si>
  <si>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</si>
  <si>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</si>
  <si>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</si>
  <si>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</si>
  <si>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</si>
  <si>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</si>
  <si>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</si>
  <si>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</si>
  <si>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</si>
  <si>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</si>
  <si>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</si>
  <si>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</si>
  <si>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</si>
  <si>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</si>
  <si>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</si>
  <si>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</si>
  <si>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</si>
  <si>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</si>
  <si>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</si>
  <si>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</si>
  <si>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</si>
  <si>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</si>
  <si>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</si>
  <si>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</si>
  <si>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</si>
  <si>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</si>
  <si>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</si>
  <si>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</si>
  <si>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</si>
  <si>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</si>
  <si>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</si>
  <si>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</si>
  <si>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</si>
  <si>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</si>
  <si>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</si>
  <si>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</si>
  <si>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</si>
  <si>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</si>
  <si>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</si>
  <si>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</si>
  <si>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</si>
  <si>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</si>
  <si>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</si>
  <si>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</si>
  <si>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</si>
  <si>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</si>
  <si>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</si>
  <si>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</si>
  <si>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</si>
  <si>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</si>
  <si>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</si>
  <si>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</si>
  <si>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</si>
  <si>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</si>
  <si>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</si>
  <si>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</si>
  <si>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</si>
  <si>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</si>
  <si>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</si>
  <si>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</si>
  <si>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</si>
  <si>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</si>
  <si>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</si>
  <si>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</si>
  <si>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</si>
  <si>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</si>
  <si>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</si>
  <si>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</si>
  <si>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</si>
  <si>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</si>
  <si>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</si>
  <si>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</si>
  <si>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</si>
  <si>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</si>
  <si>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</si>
  <si>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</si>
  <si>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</si>
  <si>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</si>
  <si>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</si>
  <si>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</si>
  <si>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</si>
  <si>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</si>
  <si>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</si>
  <si>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</si>
  <si>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</si>
  <si>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</si>
  <si>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</si>
  <si>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</si>
  <si>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</si>
  <si>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</si>
  <si>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</si>
  <si>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</si>
  <si>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</si>
  <si>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</si>
  <si>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</si>
  <si>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</si>
  <si>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</si>
  <si>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</si>
  <si>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</si>
  <si>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</si>
  <si>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</si>
  <si>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</si>
  <si>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</si>
  <si>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</si>
  <si>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</si>
  <si>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</si>
  <si>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</si>
  <si>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</si>
  <si>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</si>
  <si>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</si>
  <si>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</si>
  <si>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</si>
  <si>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</si>
  <si>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</si>
  <si>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</si>
  <si>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</si>
  <si>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</si>
  <si>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</si>
  <si>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</si>
  <si>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</si>
  <si>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</si>
  <si>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</si>
  <si>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</si>
  <si>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</si>
  <si>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</si>
  <si>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</si>
  <si>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</si>
  <si>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</si>
  <si>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</si>
  <si>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</si>
  <si>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</si>
  <si>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</si>
  <si>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</si>
  <si>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</si>
  <si>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</si>
  <si>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</si>
  <si>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</si>
  <si>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</si>
  <si>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</si>
  <si>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</si>
  <si>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</si>
  <si>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</si>
  <si>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</si>
  <si>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</si>
  <si>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</si>
  <si>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</si>
  <si>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</si>
  <si>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</si>
  <si>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</si>
  <si>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</si>
  <si>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</si>
  <si>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</si>
  <si>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</si>
  <si>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</si>
  <si>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</si>
  <si>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</si>
  <si>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</si>
  <si>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</si>
  <si>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</si>
  <si>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</si>
  <si>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</si>
  <si>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</si>
  <si>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</si>
  <si>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</si>
  <si>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</si>
  <si>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</si>
  <si>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</si>
  <si>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</si>
  <si>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</si>
  <si>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</si>
  <si>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</si>
  <si>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</si>
  <si>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</si>
  <si>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</si>
  <si>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</si>
  <si>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</si>
  <si>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</si>
  <si>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</si>
  <si>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</si>
  <si>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</si>
  <si>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</si>
  <si>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</si>
  <si>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</si>
  <si>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</si>
  <si>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</si>
  <si>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</si>
  <si>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</si>
  <si>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</si>
  <si>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</si>
  <si>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</si>
  <si>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</si>
  <si>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</si>
  <si>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</si>
  <si>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</si>
  <si>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</si>
  <si>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</si>
  <si>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</si>
  <si>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</si>
  <si>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</si>
  <si>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</si>
  <si>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</si>
  <si>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</si>
  <si>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</si>
  <si>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</si>
  <si>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</si>
  <si>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</si>
  <si>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</si>
  <si>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</si>
  <si>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</si>
  <si>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</si>
  <si>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</si>
  <si>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</si>
  <si>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</si>
  <si>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</si>
  <si>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</si>
  <si>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</si>
  <si>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</si>
  <si>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</si>
  <si>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</si>
  <si>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</si>
  <si>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</si>
  <si>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</si>
  <si>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</si>
  <si>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</si>
  <si>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</si>
  <si>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</si>
  <si>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</si>
  <si>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</si>
  <si>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</si>
  <si>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</si>
  <si>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</si>
  <si>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</si>
  <si>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</si>
  <si>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</si>
  <si>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</si>
  <si>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</si>
  <si>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</si>
  <si>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</si>
  <si>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</si>
  <si>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</si>
  <si>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</si>
  <si>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</si>
  <si>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</si>
  <si>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</si>
  <si>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</si>
  <si>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</si>
  <si>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</si>
  <si>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</si>
  <si>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</si>
  <si>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</si>
  <si>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</si>
  <si>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</si>
  <si>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</si>
  <si>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</si>
  <si>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</si>
  <si>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</si>
  <si>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</si>
  <si>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</si>
  <si>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</si>
  <si>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</si>
  <si>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</si>
  <si>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</si>
  <si>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</si>
  <si>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</si>
  <si>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</si>
  <si>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</si>
  <si>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</si>
  <si>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</si>
  <si>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</si>
  <si>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</si>
  <si>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</si>
  <si>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</si>
  <si>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</si>
  <si>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</si>
  <si>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</si>
  <si>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</si>
  <si>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</si>
  <si>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</si>
  <si>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</si>
  <si>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</si>
  <si>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</si>
  <si>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</si>
  <si>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</si>
  <si>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</si>
  <si>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</si>
  <si>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</si>
  <si>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</si>
  <si>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</si>
  <si>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</si>
  <si>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</si>
  <si>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</si>
  <si>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</si>
  <si>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</si>
  <si>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</si>
  <si>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</si>
  <si>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</si>
  <si>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</si>
  <si>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</si>
  <si>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</si>
  <si>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</si>
  <si>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</si>
  <si>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</si>
  <si>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</si>
  <si>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</si>
  <si>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</si>
  <si>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</si>
  <si>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</si>
  <si>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</si>
  <si>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</si>
  <si>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</si>
  <si>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</si>
  <si>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</si>
  <si>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</si>
  <si>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</si>
  <si>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</si>
  <si>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</si>
  <si>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</si>
  <si>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</si>
  <si>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</si>
  <si>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</si>
  <si>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</si>
  <si>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</si>
  <si>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</si>
  <si>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</si>
  <si>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</si>
  <si>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</si>
  <si>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</si>
  <si>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</si>
  <si>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</si>
  <si>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</si>
  <si>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</si>
  <si>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</si>
  <si>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</si>
  <si>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</si>
  <si>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</si>
  <si>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</si>
  <si>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</si>
  <si>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</si>
  <si>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</si>
  <si>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</si>
  <si>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</si>
  <si>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</si>
  <si>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</si>
  <si>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</si>
  <si>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</si>
  <si>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</si>
  <si>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</si>
  <si>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</si>
  <si>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</si>
  <si>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</si>
  <si>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</si>
  <si>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</si>
  <si>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</si>
  <si>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</si>
  <si>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</si>
  <si>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</si>
  <si>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</si>
  <si>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</si>
  <si>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</si>
  <si>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</si>
  <si>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</si>
  <si>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</si>
  <si>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</si>
  <si>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</si>
  <si>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</si>
  <si>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</si>
  <si>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</si>
  <si>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</si>
  <si>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</si>
  <si>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</si>
  <si>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</si>
  <si>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</si>
  <si>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</si>
  <si>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</si>
  <si>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</si>
  <si>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</si>
  <si>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</si>
  <si>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</si>
  <si>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</si>
  <si>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</si>
  <si>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</si>
  <si>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</si>
  <si>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</si>
  <si>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</si>
  <si>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</si>
  <si>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</si>
  <si>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</si>
  <si>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</si>
  <si>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</si>
  <si>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</si>
  <si>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</si>
  <si>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</si>
  <si>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</si>
  <si>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</si>
  <si>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</si>
  <si>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</si>
  <si>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</si>
  <si>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</si>
  <si>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</si>
  <si>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</si>
  <si>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</si>
  <si>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</si>
  <si>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</si>
  <si>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</si>
  <si>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</si>
  <si>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</si>
  <si>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</si>
  <si>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</si>
  <si>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</si>
  <si>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</si>
  <si>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</si>
  <si>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</si>
  <si>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</si>
  <si>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</si>
  <si>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</si>
  <si>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</si>
  <si>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</si>
  <si>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</si>
  <si>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</si>
  <si>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</si>
  <si>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</si>
  <si>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</si>
  <si>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</si>
  <si>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</si>
  <si>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</si>
  <si>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</si>
  <si>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</si>
  <si>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</si>
  <si>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</si>
  <si>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</si>
  <si>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</si>
  <si>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</si>
  <si>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</si>
  <si>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</si>
  <si>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</si>
  <si>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</si>
  <si>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</si>
  <si>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</si>
  <si>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</si>
  <si>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</si>
  <si>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</si>
  <si>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</si>
  <si>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</si>
  <si>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</si>
  <si>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</si>
  <si>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</si>
  <si>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</si>
  <si>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</si>
  <si>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</si>
  <si>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</si>
  <si>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</si>
  <si>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</si>
  <si>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</si>
  <si>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</si>
  <si>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</si>
  <si>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</si>
  <si>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</si>
  <si>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</si>
  <si>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</si>
  <si>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</si>
  <si>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</si>
  <si>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</si>
  <si>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</si>
  <si>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</si>
  <si>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</si>
  <si>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</si>
  <si>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</si>
  <si>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</si>
  <si>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</si>
  <si>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</si>
  <si>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</si>
  <si>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</si>
  <si>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</si>
  <si>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</si>
  <si>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</si>
  <si>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</si>
  <si>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</si>
  <si>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</si>
  <si>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</si>
  <si>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</si>
  <si>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</si>
  <si>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</si>
  <si>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</si>
  <si>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</si>
  <si>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</si>
  <si>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</si>
  <si>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</si>
  <si>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</si>
  <si>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</si>
  <si>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</si>
  <si>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</si>
  <si>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</si>
  <si>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</si>
  <si>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</si>
  <si>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</si>
  <si>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</si>
  <si>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</si>
  <si>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</si>
  <si>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</si>
  <si>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</si>
  <si>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</si>
  <si>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</si>
  <si>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</si>
  <si>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</si>
  <si>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</si>
  <si>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</si>
  <si>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</si>
  <si>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</si>
  <si>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</si>
  <si>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</si>
  <si>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</si>
  <si>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</si>
  <si>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</si>
  <si>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</si>
  <si>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</si>
  <si>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</si>
  <si>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</si>
  <si>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</si>
  <si>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</si>
  <si>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</si>
  <si>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</si>
  <si>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</si>
  <si>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</si>
  <si>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</si>
  <si>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</si>
  <si>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</si>
  <si>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</si>
  <si>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</si>
  <si>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</si>
  <si>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</si>
  <si>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</si>
  <si>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</si>
  <si>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</si>
  <si>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</si>
  <si>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</si>
  <si>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</si>
  <si>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</si>
  <si>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</si>
  <si>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</si>
  <si>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</si>
  <si>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</si>
  <si>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</si>
  <si>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</si>
  <si>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</si>
  <si>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</si>
  <si>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</si>
  <si>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</si>
  <si>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</si>
  <si>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</si>
  <si>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</si>
  <si>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</si>
  <si>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</si>
  <si>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</si>
  <si>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</si>
  <si>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</si>
  <si>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</si>
  <si>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</si>
  <si>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</si>
  <si>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</si>
  <si>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</si>
  <si>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</si>
  <si>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</si>
  <si>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</si>
  <si>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</si>
  <si>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</si>
  <si>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</si>
  <si>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</si>
  <si>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</si>
  <si>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</si>
  <si>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</si>
  <si>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</si>
  <si>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</si>
  <si>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</si>
  <si>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</si>
  <si>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</si>
  <si>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</si>
  <si>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</si>
  <si>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</si>
  <si>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</si>
  <si>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</si>
  <si>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</si>
  <si>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</si>
  <si>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</si>
  <si>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</si>
  <si>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</si>
  <si>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</si>
  <si>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</si>
  <si>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</si>
  <si>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</si>
  <si>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</si>
  <si>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</si>
  <si>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</si>
  <si>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</si>
  <si>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</si>
  <si>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</si>
  <si>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</si>
  <si>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</si>
  <si>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</si>
  <si>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</si>
  <si>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</si>
  <si>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</si>
  <si>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</si>
  <si>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</si>
  <si>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</si>
  <si>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</si>
  <si>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</si>
  <si>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</si>
  <si>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</si>
  <si>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</si>
  <si>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</si>
  <si>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</si>
  <si>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</si>
  <si>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</si>
  <si>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</si>
  <si>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</si>
  <si>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</si>
  <si>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</si>
  <si>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</si>
  <si>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</si>
  <si>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</si>
  <si>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</si>
  <si>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</si>
  <si>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</si>
  <si>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</si>
  <si>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</si>
  <si>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</si>
  <si>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</si>
  <si>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</si>
  <si>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</si>
  <si>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</si>
  <si>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</si>
  <si>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</si>
  <si>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</si>
  <si>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</si>
  <si>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</si>
  <si>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</si>
  <si>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</si>
  <si>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</si>
  <si>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</si>
  <si>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</si>
  <si>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</si>
  <si>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</si>
  <si>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</si>
  <si>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</si>
  <si>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</si>
  <si>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</si>
  <si>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</si>
  <si>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</si>
  <si>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</si>
  <si>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</si>
  <si>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</si>
  <si>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</si>
  <si>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</si>
  <si>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</si>
  <si>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</si>
  <si>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</si>
  <si>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</si>
  <si>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</si>
  <si>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</si>
  <si>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</si>
  <si>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</si>
  <si>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</si>
  <si>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</si>
  <si>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</si>
  <si>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</si>
  <si>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</si>
  <si>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</si>
  <si>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</si>
  <si>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</si>
  <si>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</si>
  <si>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</si>
  <si>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</si>
  <si>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</si>
  <si>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</si>
  <si>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</si>
  <si>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</si>
  <si>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</si>
  <si>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</si>
  <si>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</si>
  <si>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</si>
  <si>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</si>
  <si>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</si>
  <si>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</si>
  <si>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</si>
  <si>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</si>
  <si>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</si>
  <si>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</si>
  <si>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</si>
  <si>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</si>
  <si>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</si>
  <si>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</si>
  <si>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</si>
  <si>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</si>
  <si>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</si>
  <si>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</si>
  <si>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</si>
  <si>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</si>
  <si>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</si>
  <si>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</si>
  <si>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</si>
  <si>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</si>
  <si>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</si>
  <si>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</si>
  <si>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</si>
  <si>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</si>
  <si>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</si>
  <si>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</si>
  <si>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</si>
  <si>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</si>
  <si>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</si>
  <si>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</si>
  <si>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</si>
  <si>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</si>
  <si>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</si>
  <si>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</si>
  <si>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</si>
  <si>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</si>
  <si>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</si>
  <si>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</si>
  <si>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</si>
  <si>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</si>
  <si>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</si>
  <si>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</si>
  <si>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</si>
  <si>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</si>
  <si>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</si>
  <si>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</si>
  <si>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</si>
  <si>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</si>
  <si>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</si>
  <si>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</si>
  <si>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</si>
  <si>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</si>
  <si>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</si>
  <si>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</si>
  <si>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</si>
  <si>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</si>
  <si>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</si>
  <si>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</si>
  <si>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</si>
  <si>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</si>
  <si>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</si>
  <si>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</si>
  <si>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</si>
  <si>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</si>
  <si>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</si>
  <si>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</si>
  <si>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</si>
  <si>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</si>
  <si>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</si>
  <si>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</si>
  <si>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</si>
  <si>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</si>
  <si>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</si>
  <si>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</si>
  <si>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</si>
  <si>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</si>
  <si>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</si>
  <si>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</si>
  <si>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</si>
  <si>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</si>
  <si>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</si>
  <si>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</si>
  <si>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</si>
  <si>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</si>
  <si>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</si>
  <si>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</si>
  <si>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</si>
  <si>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</si>
  <si>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</si>
  <si>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</si>
  <si>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</si>
  <si>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</si>
  <si>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</si>
  <si>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</si>
  <si>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</si>
  <si>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</si>
  <si>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</si>
  <si>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</si>
  <si>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</si>
  <si>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</si>
  <si>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</si>
  <si>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</si>
  <si>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</si>
  <si>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</si>
  <si>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</si>
  <si>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</si>
  <si>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</si>
  <si>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</si>
  <si>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</si>
  <si>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</si>
  <si>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</si>
  <si>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</si>
  <si>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</si>
  <si>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</si>
  <si>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</si>
  <si>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</si>
  <si>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</si>
  <si>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</si>
  <si>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</si>
  <si>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</si>
  <si>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</si>
  <si>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</si>
  <si>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</si>
  <si>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</si>
  <si>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</si>
  <si>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</si>
  <si>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</si>
  <si>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</si>
  <si>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</si>
  <si>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</si>
  <si>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</si>
  <si>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</si>
  <si>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</si>
  <si>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</si>
  <si>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</si>
  <si>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</si>
  <si>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</si>
  <si>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</si>
  <si>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</si>
  <si>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</si>
  <si>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</si>
  <si>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</si>
  <si>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</si>
  <si>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</si>
  <si>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</si>
  <si>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</si>
  <si>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</si>
  <si>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</si>
  <si>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</si>
  <si>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</si>
  <si>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</si>
  <si>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</si>
  <si>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</si>
  <si>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</si>
  <si>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</si>
  <si>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</si>
  <si>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</si>
  <si>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</si>
  <si>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</si>
  <si>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</si>
  <si>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</si>
  <si>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</si>
  <si>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</si>
  <si>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</si>
  <si>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</si>
  <si>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</si>
  <si>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</si>
  <si>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</si>
  <si>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</si>
  <si>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</si>
  <si>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</si>
  <si>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</si>
  <si>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</si>
  <si>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</si>
  <si>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</si>
  <si>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</si>
  <si>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</si>
  <si>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</si>
  <si>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</si>
  <si>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</si>
  <si>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</si>
  <si>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</si>
  <si>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</si>
  <si>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</si>
  <si>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</si>
  <si>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</si>
  <si>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</si>
  <si>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</si>
  <si>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</si>
  <si>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</si>
  <si>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</si>
  <si>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</si>
  <si>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</si>
  <si>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</si>
  <si>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</si>
  <si>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</si>
  <si>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</si>
  <si>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</si>
  <si>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</si>
  <si>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</si>
  <si>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</si>
  <si>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</si>
  <si>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</si>
  <si>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</si>
  <si>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</si>
  <si>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</si>
  <si>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</si>
  <si>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</si>
  <si>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</si>
  <si>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</si>
  <si>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</si>
  <si>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</si>
  <si>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</si>
  <si>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</si>
  <si>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</si>
  <si>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</si>
  <si>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</si>
  <si>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</si>
  <si>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</si>
  <si>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</si>
  <si>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</si>
  <si>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</si>
  <si>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</si>
  <si>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</si>
  <si>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</si>
  <si>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</si>
  <si>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</si>
  <si>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</si>
  <si>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</si>
  <si>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</si>
  <si>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</si>
  <si>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</si>
  <si>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</si>
  <si>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</si>
  <si>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</si>
  <si>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</si>
  <si>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</si>
  <si>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</si>
  <si>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</si>
  <si>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</si>
  <si>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</si>
  <si>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</si>
  <si>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</si>
  <si>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</si>
  <si>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</si>
  <si>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</si>
  <si>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</si>
  <si>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</si>
  <si>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</si>
  <si>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</si>
  <si>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</si>
  <si>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</si>
  <si>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</si>
  <si>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</si>
  <si>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</si>
  <si>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</si>
  <si>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</si>
  <si>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</si>
  <si>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</si>
  <si>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</si>
  <si>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</si>
  <si>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</si>
  <si>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</si>
  <si>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</si>
  <si>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</si>
  <si>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</si>
  <si>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</si>
  <si>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</si>
  <si>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</si>
  <si>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</si>
  <si>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</si>
  <si>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</si>
  <si>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</si>
  <si>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</si>
  <si>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</si>
  <si>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</si>
  <si>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</si>
  <si>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</si>
  <si>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</si>
  <si>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</si>
  <si>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</si>
  <si>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</si>
  <si>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</si>
  <si>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</si>
  <si>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</si>
  <si>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</si>
  <si>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</si>
  <si>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</si>
  <si>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</si>
  <si>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</si>
  <si>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</si>
  <si>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</si>
  <si>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</si>
  <si>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</si>
  <si>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</si>
  <si>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</si>
  <si>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</si>
  <si>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</si>
  <si>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</si>
  <si>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</si>
  <si>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</si>
  <si>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</si>
  <si>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</si>
  <si>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</si>
  <si>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</si>
  <si>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</si>
  <si>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</si>
  <si>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</si>
  <si>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</si>
  <si>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</si>
  <si>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</si>
  <si>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</si>
  <si>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</si>
  <si>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</si>
  <si>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</si>
  <si>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</si>
  <si>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</si>
  <si>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</si>
  <si>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</si>
  <si>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</si>
  <si>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</si>
  <si>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</si>
  <si>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</si>
  <si>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</si>
  <si>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</si>
  <si>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</si>
  <si>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</si>
  <si>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</si>
  <si>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</si>
  <si>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</si>
  <si>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</si>
  <si>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</si>
  <si>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</si>
  <si>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</si>
  <si>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</si>
  <si>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</si>
  <si>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</si>
  <si>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</si>
  <si>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</si>
  <si>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</si>
  <si>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</si>
  <si>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</si>
  <si>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</si>
  <si>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</si>
  <si>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</si>
  <si>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</si>
  <si>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</si>
  <si>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</si>
  <si>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</si>
  <si>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</si>
  <si>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</si>
  <si>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</si>
  <si>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</si>
  <si>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</si>
  <si>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</si>
  <si>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</si>
  <si>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</si>
  <si>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</si>
  <si>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</si>
  <si>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</si>
  <si>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</si>
  <si>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</si>
  <si>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</si>
  <si>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</si>
  <si>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</si>
  <si>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</si>
  <si>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</si>
  <si>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</si>
  <si>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</si>
  <si>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</si>
  <si>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</si>
  <si>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</si>
  <si>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</si>
  <si>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</si>
  <si>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</si>
  <si>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</si>
  <si>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</si>
  <si>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</si>
  <si>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</si>
  <si>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</si>
  <si>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</si>
  <si>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</si>
  <si>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</si>
  <si>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</si>
  <si>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</si>
  <si>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</si>
  <si>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</si>
  <si>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</si>
  <si>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</si>
  <si>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</si>
  <si>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</si>
  <si>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</si>
  <si>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</si>
  <si>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</si>
  <si>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</si>
  <si>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</si>
  <si>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</si>
  <si>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</si>
  <si>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</si>
  <si>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</si>
  <si>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</si>
  <si>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</si>
  <si>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</si>
  <si>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</si>
  <si>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</si>
  <si>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</si>
  <si>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</si>
  <si>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</si>
  <si>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</si>
  <si>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</si>
  <si>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</si>
  <si>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</si>
  <si>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</si>
  <si>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</si>
  <si>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</si>
  <si>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</si>
  <si>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</si>
  <si>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</si>
  <si>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</si>
  <si>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</si>
  <si>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</si>
  <si>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</si>
  <si>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</si>
  <si>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</si>
  <si>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</si>
  <si>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</si>
  <si>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</si>
  <si>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</si>
  <si>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</si>
  <si>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</si>
  <si>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</si>
  <si>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</si>
  <si>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</si>
  <si>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</si>
  <si>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</si>
  <si>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</si>
  <si>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</si>
  <si>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</si>
  <si>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</si>
  <si>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</si>
  <si>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</si>
  <si>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</si>
  <si>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</si>
  <si>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</si>
  <si>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</si>
  <si>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</si>
  <si>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</si>
  <si>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</si>
  <si>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</si>
  <si>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</si>
  <si>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</si>
  <si>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</si>
  <si>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</si>
  <si>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</si>
  <si>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</si>
  <si>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</si>
  <si>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</si>
  <si>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</si>
  <si>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</si>
  <si>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</si>
  <si>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</si>
  <si>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</si>
  <si>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</si>
  <si>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</si>
  <si>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</si>
  <si>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</si>
  <si>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</si>
  <si>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</si>
  <si>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</si>
  <si>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</si>
  <si>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</si>
  <si>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</si>
  <si>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</si>
  <si>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</si>
  <si>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</si>
  <si>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</si>
  <si>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</si>
  <si>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</si>
  <si>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</si>
  <si>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</si>
  <si>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</si>
  <si>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</si>
  <si>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</si>
  <si>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</si>
  <si>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</si>
  <si>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</si>
  <si>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</si>
  <si>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</si>
  <si>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</si>
  <si>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</si>
  <si>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</si>
  <si>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</si>
  <si>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</si>
  <si>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</si>
  <si>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</si>
  <si>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</si>
  <si>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</si>
  <si>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</si>
  <si>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</si>
  <si>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</si>
  <si>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</si>
  <si>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</si>
  <si>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</si>
  <si>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</si>
  <si>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</si>
  <si>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</si>
  <si>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</si>
  <si>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</si>
  <si>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</si>
  <si>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</si>
  <si>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</si>
  <si>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</si>
  <si>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</si>
  <si>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</si>
  <si>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</si>
  <si>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</si>
  <si>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</si>
  <si>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</si>
  <si>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</si>
  <si>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</si>
  <si>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</si>
  <si>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</si>
  <si>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</si>
  <si>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</si>
  <si>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</si>
  <si>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</si>
  <si>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</si>
  <si>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</si>
  <si>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</si>
  <si>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</si>
  <si>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</si>
  <si>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</si>
  <si>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</si>
  <si>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</si>
  <si>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</si>
  <si>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</si>
  <si>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</si>
  <si>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</si>
  <si>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</si>
  <si>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</si>
  <si>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</si>
  <si>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</si>
  <si>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</si>
  <si>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</si>
  <si>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</si>
  <si>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</si>
  <si>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</si>
  <si>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</si>
  <si>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</si>
  <si>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</si>
  <si>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</si>
  <si>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</si>
  <si>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</si>
  <si>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</si>
  <si>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</si>
  <si>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</si>
  <si>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</si>
  <si>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</si>
  <si>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</si>
  <si>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</si>
  <si>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</si>
  <si>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</si>
  <si>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</si>
  <si>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</si>
  <si>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</si>
  <si>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</si>
  <si>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</si>
  <si>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</si>
  <si>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</si>
  <si>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</si>
  <si>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</si>
  <si>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</si>
  <si>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</si>
  <si>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</si>
  <si>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</si>
  <si>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</si>
  <si>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</si>
  <si>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</si>
  <si>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</si>
  <si>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</si>
  <si>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</si>
  <si>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</si>
  <si>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</si>
  <si>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</si>
  <si>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</si>
  <si>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</si>
  <si>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</si>
  <si>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</si>
  <si>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</si>
  <si>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</si>
  <si>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</si>
  <si>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</si>
  <si>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</si>
  <si>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</si>
  <si>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</si>
  <si>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</si>
  <si>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</si>
  <si>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</si>
  <si>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</si>
  <si>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</si>
  <si>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</si>
  <si>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</si>
  <si>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</si>
  <si>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</si>
  <si>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</si>
  <si>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</si>
  <si>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</si>
  <si>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</si>
  <si>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</si>
  <si>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</si>
  <si>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</si>
  <si>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</si>
  <si>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</si>
  <si>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</si>
  <si>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</si>
  <si>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</si>
  <si>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</si>
  <si>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</si>
  <si>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</si>
  <si>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</si>
  <si>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</si>
  <si>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</si>
  <si>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</si>
  <si>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</si>
  <si>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</si>
  <si>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</si>
  <si>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</si>
  <si>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</si>
  <si>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</si>
  <si>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</si>
  <si>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</si>
  <si>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</si>
  <si>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</si>
  <si>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</si>
  <si>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</si>
  <si>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</si>
  <si>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</si>
  <si>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</si>
  <si>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</si>
  <si>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</si>
  <si>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</si>
  <si>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</si>
  <si>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</si>
  <si>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</si>
  <si>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</si>
  <si>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</si>
  <si>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</si>
  <si>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</si>
  <si>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</si>
  <si>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</si>
  <si>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</si>
  <si>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</si>
  <si>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</si>
  <si>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</si>
  <si>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</si>
  <si>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</si>
  <si>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</si>
  <si>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</si>
  <si>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</si>
  <si>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</si>
  <si>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</si>
  <si>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</si>
  <si>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</si>
  <si>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</si>
  <si>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</si>
  <si>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</si>
  <si>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</si>
  <si>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</si>
  <si>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</si>
  <si>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</si>
  <si>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</si>
  <si>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</si>
  <si>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</si>
  <si>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</si>
  <si>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</si>
  <si>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</si>
  <si>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</si>
  <si>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</si>
  <si>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</si>
  <si>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</si>
  <si>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</si>
  <si>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</si>
  <si>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</si>
  <si>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</si>
  <si>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</si>
  <si>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</si>
  <si>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</si>
  <si>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</si>
  <si>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</si>
  <si>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</si>
  <si>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</si>
  <si>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</si>
  <si>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</si>
  <si>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</si>
  <si>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</si>
  <si>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</si>
  <si>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</si>
  <si>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</si>
  <si>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</si>
  <si>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</si>
  <si>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</si>
  <si>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</si>
  <si>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</si>
  <si>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</si>
  <si>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</si>
  <si>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</si>
  <si>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</si>
  <si>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</si>
  <si>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</si>
  <si>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</si>
  <si>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</si>
  <si>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</si>
  <si>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</si>
  <si>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</si>
  <si>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</si>
  <si>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</si>
  <si>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</si>
  <si>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</si>
  <si>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</si>
  <si>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</si>
  <si>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</si>
  <si>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</si>
  <si>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</si>
  <si>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</si>
  <si>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</si>
  <si>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</si>
  <si>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</si>
  <si>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</si>
  <si>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</si>
  <si>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</si>
  <si>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</si>
  <si>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</si>
  <si>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</si>
  <si>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</si>
  <si>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</si>
  <si>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</si>
  <si>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</si>
  <si>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</si>
  <si>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</si>
  <si>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</si>
  <si>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</si>
  <si>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</si>
  <si>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</si>
  <si>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</si>
  <si>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</si>
  <si>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</si>
  <si>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</si>
  <si>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</si>
  <si>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</si>
  <si>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</si>
  <si>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</si>
  <si>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</si>
  <si>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</si>
  <si>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</si>
  <si>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</si>
  <si>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</si>
  <si>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</si>
  <si>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</si>
  <si>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</si>
  <si>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</si>
  <si>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</si>
  <si>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</si>
  <si>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</si>
  <si>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</si>
  <si>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</si>
  <si>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</si>
  <si>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</si>
  <si>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</si>
  <si>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</si>
  <si>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</si>
  <si>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</si>
  <si>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</si>
  <si>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</si>
  <si>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</si>
  <si>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</si>
  <si>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</si>
  <si>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</si>
  <si>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</si>
  <si>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</si>
  <si>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</si>
  <si>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</si>
  <si>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</si>
  <si>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</si>
  <si>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</si>
  <si>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</si>
  <si>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</si>
  <si>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</si>
  <si>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</si>
  <si>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</si>
  <si>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</si>
  <si>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</si>
  <si>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</si>
  <si>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</si>
  <si>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</si>
  <si>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</si>
  <si>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</si>
  <si>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</si>
  <si>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</si>
  <si>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</si>
  <si>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</si>
  <si>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</si>
  <si>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</si>
  <si>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</si>
  <si>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</si>
  <si>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</si>
  <si>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</si>
  <si>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</si>
  <si>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</si>
  <si>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</si>
  <si>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</si>
  <si>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</si>
  <si>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</si>
  <si>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</si>
  <si>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</si>
  <si>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</si>
  <si>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</si>
  <si>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</si>
  <si>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</si>
  <si>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</si>
  <si>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</si>
  <si>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</si>
  <si>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</si>
  <si>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</si>
  <si>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</si>
  <si>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</si>
  <si>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</si>
  <si>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</si>
  <si>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</si>
  <si>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</si>
  <si>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</si>
  <si>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</si>
  <si>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</si>
  <si>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</si>
  <si>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</si>
  <si>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</si>
  <si>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</si>
  <si>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</si>
  <si>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</si>
  <si>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</si>
  <si>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</si>
  <si>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</si>
  <si>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</si>
  <si>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</si>
  <si>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</si>
  <si>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</si>
  <si>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</si>
  <si>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</si>
  <si>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</si>
  <si>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</si>
  <si>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</si>
  <si>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</si>
  <si>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</si>
  <si>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</si>
  <si>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</si>
  <si>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</si>
  <si>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</si>
  <si>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</si>
  <si>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</si>
  <si>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</si>
  <si>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</si>
  <si>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</si>
  <si>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</si>
  <si>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</si>
  <si>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</si>
  <si>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</si>
  <si>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</si>
  <si>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</si>
  <si>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</si>
  <si>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</si>
  <si>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</si>
  <si>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</si>
  <si>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</si>
  <si>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</si>
  <si>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</si>
  <si>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</si>
  <si>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</si>
  <si>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</si>
  <si>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</si>
  <si>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</si>
  <si>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</si>
  <si>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</si>
  <si>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</si>
  <si>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</si>
  <si>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</si>
  <si>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</si>
  <si>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</si>
  <si>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</si>
  <si>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</si>
  <si>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</si>
  <si>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</si>
  <si>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</si>
  <si>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</si>
  <si>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</si>
  <si>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</si>
  <si>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</si>
  <si>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</si>
  <si>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</si>
  <si>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</si>
  <si>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</si>
  <si>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</si>
  <si>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</si>
  <si>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</si>
  <si>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</si>
  <si>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</si>
  <si>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</si>
  <si>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</si>
  <si>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</si>
  <si>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</si>
  <si>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</si>
  <si>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</si>
  <si>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</si>
  <si>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</si>
  <si>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</si>
  <si>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</si>
  <si>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</si>
  <si>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</si>
  <si>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</si>
  <si>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</si>
  <si>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</si>
  <si>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</si>
  <si>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</si>
  <si>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</si>
  <si>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</si>
  <si>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</si>
  <si>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</si>
  <si>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</si>
  <si>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</si>
  <si>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</si>
  <si>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</si>
  <si>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</si>
  <si>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</si>
  <si>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</si>
  <si>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</si>
  <si>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</si>
  <si>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</si>
  <si>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</si>
  <si>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</si>
  <si>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</si>
  <si>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</si>
  <si>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</si>
  <si>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</si>
  <si>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</si>
  <si>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</si>
  <si>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</si>
  <si>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</si>
  <si>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</si>
  <si>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</si>
  <si>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</si>
  <si>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</si>
  <si>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</si>
  <si>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</si>
  <si>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</si>
  <si>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</si>
  <si>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</si>
  <si>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</si>
  <si>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</si>
  <si>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</si>
  <si>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</si>
  <si>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</si>
  <si>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</si>
  <si>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</si>
  <si>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</si>
  <si>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</si>
  <si>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</si>
  <si>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</si>
  <si>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</si>
  <si>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</si>
  <si>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</si>
  <si>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</si>
  <si>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</si>
  <si>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</si>
  <si>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</si>
  <si>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</si>
  <si>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</si>
  <si>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</si>
  <si>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</si>
  <si>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</si>
  <si>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</si>
  <si>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</si>
  <si>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</si>
  <si>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</si>
  <si>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</si>
  <si>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</si>
  <si>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</si>
  <si>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</si>
  <si>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</si>
  <si>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</si>
  <si>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</si>
  <si>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</si>
  <si>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</si>
  <si>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</si>
  <si>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</si>
  <si>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</si>
  <si>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</si>
  <si>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</si>
  <si>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</si>
  <si>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</si>
  <si>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</si>
  <si>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</si>
  <si>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</si>
  <si>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</si>
  <si>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</si>
  <si>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</si>
  <si>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</si>
  <si>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</si>
  <si>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</si>
  <si>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</si>
  <si>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</si>
  <si>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</si>
  <si>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</si>
  <si>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</si>
  <si>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</si>
  <si>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</si>
  <si>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</si>
  <si>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</si>
  <si>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</si>
  <si>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</si>
  <si>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</si>
  <si>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</si>
  <si>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</si>
  <si>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</si>
  <si>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</si>
  <si>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</si>
  <si>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</si>
  <si>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</si>
  <si>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</si>
  <si>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</si>
  <si>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</si>
  <si>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</si>
  <si>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</si>
  <si>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</si>
  <si>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</si>
  <si>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</si>
  <si>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</si>
  <si>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</si>
  <si>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</si>
  <si>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</si>
  <si>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</si>
  <si>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</si>
  <si>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</si>
  <si>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</si>
  <si>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</si>
  <si>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</si>
  <si>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</si>
  <si>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</si>
  <si>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</si>
  <si>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</si>
  <si>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</si>
  <si>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</si>
  <si>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</si>
  <si>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</si>
  <si>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</si>
  <si>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</si>
  <si>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</si>
  <si>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</si>
  <si>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</si>
  <si>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</si>
  <si>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</si>
  <si>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</si>
  <si>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</si>
  <si>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</si>
  <si>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</si>
  <si>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</si>
  <si>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</si>
  <si>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</si>
  <si>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</si>
  <si>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</si>
  <si>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</si>
  <si>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</si>
  <si>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</si>
  <si>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</si>
  <si>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</si>
  <si>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</si>
  <si>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</si>
  <si>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</si>
  <si>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</si>
  <si>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</si>
  <si>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</si>
  <si>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</si>
  <si>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</si>
  <si>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</si>
  <si>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</si>
  <si>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</si>
  <si>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</si>
  <si>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</si>
  <si>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</si>
  <si>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</si>
  <si>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</si>
  <si>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</si>
  <si>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</si>
  <si>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</si>
  <si>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</si>
  <si>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</si>
  <si>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</si>
  <si>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</si>
  <si>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</si>
  <si>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</si>
  <si>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</si>
  <si>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</si>
  <si>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</si>
  <si>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</si>
  <si>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</si>
  <si>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</si>
  <si>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</si>
  <si>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</si>
  <si>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</si>
  <si>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</si>
  <si>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</si>
  <si>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</si>
  <si>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</si>
  <si>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</si>
  <si>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</si>
  <si>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</si>
  <si>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</si>
  <si>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</si>
  <si>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</si>
  <si>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</si>
  <si>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</si>
  <si>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</si>
  <si>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</si>
  <si>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</si>
  <si>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</si>
  <si>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</si>
  <si>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</si>
  <si>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</si>
  <si>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</si>
  <si>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</si>
  <si>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</si>
  <si>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</si>
  <si>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</si>
  <si>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</si>
  <si>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</si>
  <si>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</si>
  <si>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</si>
  <si>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</si>
  <si>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</si>
  <si>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</si>
  <si>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</si>
  <si>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</si>
  <si>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</si>
  <si>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</si>
  <si>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</si>
  <si>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</si>
  <si>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</si>
  <si>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</si>
  <si>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</si>
  <si>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</si>
  <si>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</si>
  <si>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</si>
  <si>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</si>
  <si>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</si>
  <si>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</si>
  <si>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</si>
  <si>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</si>
  <si>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</si>
  <si>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</si>
  <si>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</si>
  <si>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</si>
  <si>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</si>
  <si>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</si>
  <si>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</si>
  <si>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</si>
  <si>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</si>
  <si>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</si>
  <si>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</si>
  <si>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</si>
  <si>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</si>
  <si>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</si>
  <si>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</si>
  <si>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</si>
  <si>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</si>
  <si>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</si>
  <si>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</si>
  <si>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</si>
  <si>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</si>
  <si>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</si>
  <si>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</si>
  <si>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</si>
  <si>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</si>
  <si>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</si>
  <si>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</si>
  <si>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</si>
  <si>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</si>
  <si>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</si>
  <si>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</si>
  <si>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</si>
  <si>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</si>
  <si>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</si>
  <si>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</si>
  <si>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</si>
  <si>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</si>
  <si>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</si>
  <si>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</si>
  <si>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</si>
  <si>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</si>
  <si>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</si>
  <si>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</si>
  <si>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</si>
  <si>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</si>
  <si>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</si>
  <si>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</si>
  <si>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</si>
  <si>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</si>
  <si>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</si>
  <si>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</si>
  <si>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</si>
  <si>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</si>
  <si>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</si>
  <si>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</si>
  <si>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</si>
  <si>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</si>
  <si>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</si>
  <si>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</si>
  <si>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</si>
  <si>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</si>
  <si>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</si>
  <si>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</si>
  <si>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</si>
  <si>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</si>
  <si>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</si>
  <si>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</si>
  <si>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</si>
  <si>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</si>
  <si>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</si>
  <si>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</si>
  <si>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</si>
  <si>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</si>
  <si>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</si>
  <si>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</si>
  <si>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</si>
  <si>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</si>
  <si>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</si>
  <si>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</si>
  <si>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</si>
  <si>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</si>
  <si>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</si>
  <si>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</si>
  <si>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</si>
  <si>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</si>
  <si>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</si>
  <si>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</si>
  <si>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</si>
  <si>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</si>
  <si>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</si>
  <si>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</si>
  <si>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</si>
  <si>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</si>
  <si>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</si>
  <si>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</si>
  <si>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</si>
  <si>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</si>
  <si>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</si>
  <si>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</si>
  <si>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</si>
  <si>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</si>
  <si>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</si>
  <si>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</si>
  <si>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</si>
  <si>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</si>
  <si>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</si>
  <si>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</si>
  <si>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</si>
  <si>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</si>
  <si>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</si>
  <si>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</si>
  <si>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</si>
  <si>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</si>
  <si>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</si>
  <si>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</si>
  <si>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</si>
  <si>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</si>
  <si>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</si>
  <si>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</si>
  <si>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</si>
  <si>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</si>
  <si>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</si>
  <si>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</si>
  <si>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</si>
  <si>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</si>
  <si>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</si>
  <si>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</si>
  <si>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</si>
  <si>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</si>
  <si>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</si>
  <si>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</si>
  <si>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</si>
  <si>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</si>
  <si>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</si>
  <si>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</si>
  <si>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</si>
  <si>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</si>
  <si>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</si>
  <si>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</si>
  <si>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</si>
  <si>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</si>
  <si>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</si>
  <si>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</si>
  <si>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</si>
  <si>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</si>
  <si>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</si>
  <si>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</si>
  <si>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</si>
  <si>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</si>
  <si>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</si>
  <si>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</si>
  <si>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</si>
  <si>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</si>
  <si>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</si>
  <si>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</si>
  <si>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</si>
  <si>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</si>
  <si>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</si>
  <si>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</si>
  <si>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</si>
  <si>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</si>
  <si>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</si>
  <si>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</si>
  <si>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</si>
  <si>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</si>
  <si>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</si>
  <si>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</si>
  <si>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</si>
  <si>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</si>
  <si>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</si>
  <si>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</si>
  <si>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</si>
  <si>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</si>
  <si>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</si>
  <si>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</si>
  <si>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</si>
  <si>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</si>
  <si>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</si>
  <si>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</si>
  <si>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</si>
  <si>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</si>
  <si>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</si>
  <si>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</si>
  <si>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</si>
  <si>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</si>
  <si>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</si>
  <si>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</si>
  <si>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</si>
  <si>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</si>
  <si>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</si>
  <si>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</si>
  <si>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</si>
  <si>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</si>
  <si>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</si>
  <si>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</si>
  <si>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</si>
  <si>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</si>
  <si>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</si>
  <si>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</si>
  <si>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</si>
  <si>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</si>
  <si>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</si>
  <si>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</si>
  <si>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</si>
  <si>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</si>
  <si>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</si>
  <si>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</si>
  <si>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</si>
  <si>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</si>
  <si>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</si>
  <si>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</si>
  <si>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</si>
  <si>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</si>
  <si>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</si>
  <si>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</si>
  <si>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</si>
  <si>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</si>
  <si>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</si>
  <si>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</si>
  <si>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</si>
  <si>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</si>
  <si>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</si>
  <si>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</si>
  <si>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</si>
  <si>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</si>
  <si>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</si>
  <si>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</si>
  <si>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</si>
  <si>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</si>
  <si>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</si>
  <si>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</si>
  <si>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</si>
  <si>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</si>
  <si>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</si>
  <si>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</si>
  <si>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</si>
  <si>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</si>
  <si>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</si>
  <si>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</si>
  <si>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</si>
  <si>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</si>
  <si>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</si>
  <si>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</si>
  <si>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</si>
  <si>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</si>
  <si>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</si>
  <si>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</si>
  <si>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</si>
  <si>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</si>
  <si>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</si>
  <si>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</si>
  <si>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</si>
  <si>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</si>
  <si>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</si>
  <si>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</si>
  <si>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</si>
  <si>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</si>
  <si>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</si>
  <si>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</si>
  <si>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</si>
  <si>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</si>
  <si>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</si>
  <si>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</si>
  <si>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</si>
  <si>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</si>
  <si>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</si>
  <si>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</si>
  <si>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</si>
  <si>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</si>
  <si>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</si>
  <si>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</si>
  <si>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</si>
  <si>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</si>
  <si>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</si>
  <si>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</si>
  <si>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</si>
  <si>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</si>
  <si>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</si>
  <si>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</si>
  <si>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</si>
  <si>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</si>
  <si>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</si>
  <si>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</si>
  <si>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</si>
  <si>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</si>
  <si>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</si>
  <si>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</si>
  <si>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</si>
  <si>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</si>
  <si>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</si>
  <si>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</si>
  <si>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</si>
  <si>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</si>
  <si>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</si>
  <si>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</si>
  <si>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</si>
  <si>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</si>
  <si>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</si>
  <si>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</si>
  <si>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</si>
  <si>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</si>
  <si>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</si>
  <si>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</si>
  <si>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</si>
  <si>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</si>
  <si>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</si>
  <si>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</si>
  <si>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</si>
  <si>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</si>
  <si>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</si>
  <si>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</si>
  <si>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</si>
  <si>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</si>
  <si>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</si>
  <si>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</si>
  <si>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</si>
  <si>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</si>
  <si>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</si>
  <si>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</si>
  <si>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</si>
  <si>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</si>
  <si>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</si>
  <si>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</si>
  <si>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</si>
  <si>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</si>
  <si>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</si>
  <si>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</si>
  <si>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</si>
  <si>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</si>
  <si>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</si>
  <si>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</si>
  <si>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</si>
  <si>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</si>
  <si>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</si>
  <si>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</si>
  <si>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</si>
  <si>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</si>
  <si>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</si>
  <si>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</si>
  <si>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</si>
  <si>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</si>
  <si>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</si>
  <si>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</si>
  <si>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</si>
  <si>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</si>
  <si>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</si>
  <si>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</si>
  <si>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</si>
  <si>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</si>
  <si>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</si>
  <si>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</si>
  <si>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</si>
  <si>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</si>
  <si>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</si>
  <si>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</si>
  <si>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</si>
  <si>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</si>
  <si>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</si>
  <si>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</si>
  <si>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</si>
  <si>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</si>
  <si>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</si>
  <si>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</si>
  <si>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</si>
  <si>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</si>
  <si>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</si>
  <si>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</si>
  <si>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</si>
  <si>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</si>
  <si>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</si>
  <si>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</si>
  <si>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</si>
  <si>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</si>
  <si>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</si>
  <si>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</si>
  <si>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</si>
  <si>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</si>
  <si>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</si>
  <si>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</si>
  <si>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</si>
  <si>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</si>
  <si>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</si>
  <si>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</si>
  <si>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</si>
  <si>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</si>
  <si>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</si>
  <si>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</si>
  <si>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</si>
  <si>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</si>
  <si>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</si>
  <si>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</si>
  <si>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</si>
  <si>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</si>
  <si>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</si>
  <si>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</si>
  <si>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</si>
  <si>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</si>
  <si>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</si>
  <si>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</si>
  <si>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</si>
  <si>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</si>
  <si>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</si>
  <si>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</si>
  <si>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</si>
  <si>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</si>
  <si>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</si>
  <si>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</si>
  <si>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</si>
  <si>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</si>
  <si>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</si>
  <si>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</si>
  <si>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</si>
  <si>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</si>
  <si>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</si>
  <si>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</si>
  <si>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</si>
  <si>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</si>
  <si>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</si>
  <si>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</si>
  <si>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</si>
  <si>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</si>
  <si>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</si>
  <si>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</si>
  <si>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</si>
  <si>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</si>
  <si>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</si>
  <si>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</si>
  <si>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</si>
  <si>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</si>
  <si>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</si>
  <si>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</si>
  <si>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</si>
  <si>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</si>
  <si>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</si>
  <si>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</si>
  <si>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</si>
  <si>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</si>
  <si>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</si>
  <si>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</si>
  <si>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</si>
  <si>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</si>
  <si>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</si>
  <si>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</si>
  <si>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</si>
  <si>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</si>
  <si>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</si>
  <si>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</si>
  <si>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</si>
  <si>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</si>
  <si>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</si>
  <si>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</si>
  <si>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</si>
  <si>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</si>
  <si>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</si>
  <si>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</si>
  <si>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</si>
  <si>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</si>
  <si>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</si>
  <si>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</si>
  <si>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</si>
  <si>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</si>
  <si>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</si>
  <si>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</si>
  <si>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</si>
  <si>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</si>
  <si>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</si>
  <si>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</si>
  <si>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</si>
  <si>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</si>
  <si>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</si>
  <si>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</si>
  <si>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</si>
  <si>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</si>
  <si>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</si>
  <si>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</si>
  <si>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</si>
  <si>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</si>
  <si>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</si>
  <si>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</si>
  <si>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</si>
  <si>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</si>
  <si>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</si>
  <si>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</si>
  <si>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</si>
  <si>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</si>
  <si>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</si>
  <si>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</si>
  <si>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</si>
  <si>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</si>
  <si>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</si>
  <si>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</si>
  <si>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</si>
  <si>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</si>
  <si>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</si>
  <si>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</si>
  <si>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</si>
  <si>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</si>
  <si>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</si>
  <si>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</si>
  <si>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</si>
  <si>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</si>
  <si>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</si>
  <si>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</si>
  <si>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</si>
  <si>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</si>
  <si>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</si>
  <si>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</si>
  <si>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</si>
  <si>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</si>
  <si>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</si>
  <si>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</si>
  <si>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</si>
  <si>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</si>
  <si>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</si>
  <si>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</si>
  <si>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</si>
  <si>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</si>
  <si>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</si>
  <si>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</si>
  <si>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</si>
  <si>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</si>
  <si>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</si>
  <si>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</si>
  <si>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</si>
  <si>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</si>
  <si>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</si>
  <si>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</si>
  <si>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</si>
  <si>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</si>
  <si>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</si>
  <si>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</si>
  <si>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</si>
  <si>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</si>
  <si>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</si>
  <si>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</si>
  <si>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</si>
  <si>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</si>
  <si>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</si>
  <si>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</si>
  <si>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</si>
  <si>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</si>
  <si>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</si>
  <si>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</si>
  <si>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</si>
  <si>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</si>
  <si>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</si>
  <si>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</si>
  <si>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</si>
  <si>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</si>
  <si>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</si>
  <si>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</si>
  <si>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</si>
  <si>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</si>
  <si>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</si>
  <si>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</si>
  <si>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</si>
  <si>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</si>
  <si>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</si>
  <si>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</si>
  <si>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</si>
  <si>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</si>
  <si>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</si>
  <si>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</si>
  <si>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</si>
  <si>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</si>
  <si>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</si>
  <si>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</si>
  <si>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</si>
  <si>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</si>
  <si>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</si>
  <si>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</si>
  <si>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</si>
  <si>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</si>
  <si>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</si>
  <si>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</si>
  <si>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</si>
  <si>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</si>
  <si>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</si>
  <si>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</si>
  <si>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</si>
  <si>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</si>
  <si>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</si>
  <si>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</si>
  <si>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</si>
  <si>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</si>
  <si>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</si>
  <si>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</si>
  <si>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</si>
  <si>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</si>
  <si>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</si>
  <si>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</si>
  <si>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</si>
  <si>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</si>
  <si>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</si>
  <si>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</si>
  <si>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</si>
  <si>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</si>
  <si>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</si>
  <si>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</si>
  <si>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</si>
  <si>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</si>
  <si>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</si>
  <si>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</si>
  <si>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</si>
  <si>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</si>
  <si>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</si>
  <si>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</si>
  <si>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</si>
  <si>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</si>
  <si>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</si>
  <si>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</si>
  <si>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</si>
  <si>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</si>
  <si>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</si>
  <si>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</si>
  <si>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</si>
  <si>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</si>
  <si>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</si>
  <si>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</si>
  <si>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</si>
  <si>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</si>
  <si>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</si>
  <si>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</si>
  <si>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</si>
  <si>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</si>
  <si>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</si>
  <si>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</si>
  <si>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</si>
  <si>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</si>
  <si>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</si>
  <si>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</si>
  <si>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</si>
  <si>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</si>
  <si>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</si>
  <si>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</si>
  <si>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</si>
  <si>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</si>
  <si>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</si>
  <si>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</si>
  <si>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</si>
  <si>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</si>
  <si>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</si>
  <si>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</si>
  <si>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</si>
  <si>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</si>
  <si>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</si>
  <si>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</si>
  <si>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</si>
  <si>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</si>
  <si>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</si>
  <si>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</si>
  <si>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</si>
  <si>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</si>
  <si>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</si>
  <si>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</si>
  <si>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</si>
  <si>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</si>
  <si>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</si>
  <si>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</si>
  <si>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</si>
  <si>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</si>
  <si>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</si>
  <si>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</si>
  <si>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</si>
  <si>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</si>
  <si>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</si>
  <si>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</si>
  <si>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</si>
  <si>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</si>
  <si>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</si>
  <si>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</si>
  <si>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</si>
  <si>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</si>
  <si>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</si>
  <si>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</si>
  <si>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</si>
  <si>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</si>
  <si>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</si>
  <si>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</si>
  <si>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</si>
  <si>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</si>
  <si>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</si>
  <si>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</si>
  <si>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</si>
  <si>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</si>
  <si>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</si>
  <si>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</si>
  <si>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</si>
  <si>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</si>
  <si>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</si>
  <si>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</si>
  <si>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</si>
  <si>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</si>
  <si>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</si>
  <si>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</si>
  <si>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</si>
  <si>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</si>
  <si>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</si>
  <si>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</si>
  <si>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</si>
  <si>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</si>
  <si>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</si>
  <si>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</si>
  <si>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</si>
  <si>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</si>
  <si>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</si>
  <si>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</si>
  <si>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</si>
  <si>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</si>
  <si>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</si>
  <si>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</si>
  <si>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</si>
  <si>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</si>
  <si>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</si>
  <si>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</si>
  <si>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</si>
  <si>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</si>
  <si>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</si>
  <si>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</si>
  <si>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</si>
  <si>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</si>
  <si>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</si>
  <si>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</si>
  <si>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</si>
  <si>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</si>
  <si>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</si>
  <si>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</si>
  <si>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</si>
  <si>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</si>
  <si>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</si>
  <si>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</si>
  <si>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</si>
  <si>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</si>
  <si>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</si>
  <si>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</si>
  <si>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</si>
  <si>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</si>
  <si>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</si>
  <si>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</si>
  <si>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</si>
  <si>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</si>
  <si>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</si>
  <si>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</si>
  <si>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</si>
  <si>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</si>
  <si>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</si>
  <si>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</si>
  <si>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</si>
  <si>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</si>
  <si>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</si>
  <si>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</si>
  <si>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</si>
  <si>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</si>
  <si>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</si>
  <si>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</si>
  <si>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</si>
  <si>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</si>
  <si>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</si>
  <si>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</si>
  <si>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</si>
  <si>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</si>
  <si>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</si>
  <si>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</si>
  <si>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</si>
  <si>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</si>
  <si>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</si>
  <si>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</si>
  <si>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</si>
  <si>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</si>
  <si>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</si>
  <si>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</si>
  <si>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</si>
  <si>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</si>
  <si>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</si>
  <si>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</si>
  <si>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</si>
  <si>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</si>
  <si>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</si>
  <si>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</si>
  <si>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</si>
  <si>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</si>
  <si>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</si>
  <si>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</si>
  <si>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</si>
  <si>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</si>
  <si>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</si>
  <si>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</si>
  <si>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</si>
  <si>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</si>
  <si>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</si>
  <si>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</si>
  <si>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</si>
  <si>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</si>
  <si>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</si>
  <si>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</si>
  <si>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</si>
  <si>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</si>
  <si>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</si>
  <si>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</si>
  <si>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</si>
  <si>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</si>
  <si>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</si>
  <si>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</si>
  <si>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</si>
  <si>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</si>
  <si>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</si>
  <si>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</si>
  <si>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</si>
  <si>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</si>
  <si>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</si>
  <si>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</si>
  <si>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</si>
  <si>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</si>
  <si>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</si>
  <si>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</si>
  <si>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</si>
  <si>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</si>
  <si>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</si>
  <si>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</si>
  <si>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</si>
  <si>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</si>
  <si>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</si>
  <si>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</si>
  <si>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</si>
  <si>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</si>
  <si>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</si>
  <si>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</si>
  <si>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</si>
  <si>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</si>
  <si>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</si>
  <si>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</si>
  <si>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</si>
  <si>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</si>
  <si>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</si>
  <si>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</si>
  <si>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</si>
  <si>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</si>
  <si>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</si>
  <si>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</si>
  <si>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</si>
  <si>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</si>
  <si>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</si>
  <si>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</si>
  <si>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</si>
  <si>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</si>
  <si>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</si>
  <si>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</si>
  <si>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</si>
  <si>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</si>
  <si>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</si>
  <si>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</si>
  <si>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</si>
  <si>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</si>
  <si>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</si>
  <si>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</si>
  <si>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</si>
  <si>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</si>
  <si>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</si>
  <si>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</si>
  <si>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</si>
  <si>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</si>
  <si>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</si>
  <si>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</si>
  <si>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</si>
  <si>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</si>
  <si>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</si>
  <si>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</si>
  <si>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</si>
  <si>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</si>
  <si>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</si>
  <si>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</si>
  <si>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</si>
  <si>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</si>
  <si>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</si>
  <si>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</si>
  <si>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</si>
  <si>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</si>
  <si>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</si>
  <si>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</si>
  <si>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</si>
  <si>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</si>
  <si>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</si>
  <si>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</si>
  <si>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</si>
  <si>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</si>
  <si>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</si>
  <si>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</si>
  <si>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</si>
  <si>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</si>
  <si>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</si>
  <si>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</si>
  <si>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</si>
  <si>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</si>
  <si>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</si>
  <si>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</si>
  <si>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</si>
  <si>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</si>
  <si>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</si>
  <si>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</si>
  <si>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</si>
  <si>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</si>
  <si>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</si>
  <si>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</si>
  <si>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</si>
  <si>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</si>
  <si>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</si>
  <si>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</si>
  <si>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</si>
  <si>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</si>
  <si>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</si>
  <si>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</si>
  <si>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</si>
  <si>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</si>
  <si>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</si>
  <si>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</si>
  <si>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</si>
  <si>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</si>
  <si>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</si>
  <si>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</si>
  <si>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</si>
  <si>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</si>
  <si>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</si>
  <si>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</si>
  <si>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</si>
  <si>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</si>
  <si>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</si>
  <si>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</si>
  <si>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</si>
  <si>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</si>
  <si>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</si>
  <si>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</si>
  <si>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</si>
  <si>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</si>
  <si>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</si>
  <si>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</si>
  <si>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</si>
  <si>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</si>
  <si>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</si>
  <si>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</si>
  <si>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</si>
  <si>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</si>
  <si>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</si>
  <si>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</si>
  <si>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</si>
  <si>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</si>
  <si>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</si>
  <si>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</si>
  <si>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</si>
  <si>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</si>
  <si>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</si>
  <si>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</si>
  <si>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</si>
  <si>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</si>
  <si>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</si>
  <si>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</si>
  <si>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</si>
  <si>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</si>
  <si>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</si>
  <si>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</si>
  <si>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</si>
  <si>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</si>
  <si>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</si>
  <si>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</si>
  <si>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</si>
  <si>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</si>
  <si>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</si>
  <si>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</si>
  <si>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</si>
  <si>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</si>
  <si>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</si>
  <si>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</si>
  <si>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</si>
  <si>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</si>
  <si>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</si>
  <si>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</si>
  <si>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</si>
  <si>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</si>
  <si>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</si>
  <si>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</si>
  <si>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</si>
  <si>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</si>
  <si>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</si>
  <si>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</si>
  <si>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</si>
  <si>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</si>
  <si>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</si>
  <si>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</si>
  <si>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</si>
  <si>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</si>
  <si>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</si>
  <si>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</si>
  <si>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</si>
  <si>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</si>
  <si>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</si>
  <si>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</si>
  <si>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</si>
  <si>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</si>
  <si>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</si>
  <si>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</si>
  <si>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</si>
  <si>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</si>
  <si>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</si>
  <si>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</si>
  <si>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</si>
  <si>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</si>
  <si>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</si>
  <si>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</si>
  <si>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</si>
  <si>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</si>
  <si>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</si>
  <si>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</si>
  <si>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</si>
  <si>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</si>
  <si>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</si>
  <si>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</si>
  <si>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</si>
  <si>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</si>
  <si>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</si>
  <si>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</si>
  <si>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</si>
  <si>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</si>
  <si>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</si>
  <si>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</si>
  <si>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</si>
  <si>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</si>
  <si>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</si>
  <si>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</si>
  <si>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</si>
  <si>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</si>
  <si>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</si>
  <si>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</si>
  <si>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</si>
  <si>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</si>
  <si>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</si>
  <si>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</si>
  <si>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</si>
  <si>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</si>
  <si>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</si>
  <si>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</si>
  <si>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</si>
  <si>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</si>
  <si>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</si>
  <si>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</si>
  <si>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</si>
  <si>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</si>
  <si>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</si>
  <si>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</si>
  <si>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</si>
  <si>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</si>
  <si>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</si>
  <si>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</si>
  <si>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</si>
  <si>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</si>
  <si>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</si>
  <si>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</si>
  <si>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</si>
  <si>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</si>
  <si>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</si>
  <si>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</si>
  <si>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</si>
  <si>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</si>
  <si>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</si>
  <si>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</si>
  <si>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</si>
  <si>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</si>
  <si>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</si>
  <si>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</si>
  <si>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</si>
  <si>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</si>
  <si>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</si>
  <si>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</si>
  <si>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</si>
  <si>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</si>
  <si>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</si>
  <si>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</si>
  <si>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</si>
  <si>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</si>
  <si>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</si>
  <si>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</si>
  <si>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</si>
  <si>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</si>
  <si>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</si>
  <si>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</si>
  <si>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</si>
  <si>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</si>
  <si>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</si>
  <si>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</si>
  <si>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</si>
  <si>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</si>
  <si>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</si>
  <si>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</si>
  <si>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</si>
  <si>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</si>
  <si>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</si>
  <si>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</si>
  <si>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</si>
  <si>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</si>
  <si>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</si>
  <si>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</si>
  <si>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</si>
  <si>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</si>
  <si>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</si>
  <si>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</si>
  <si>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</si>
  <si>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</si>
  <si>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</si>
  <si>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</si>
  <si>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</si>
  <si>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</si>
  <si>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</si>
  <si>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</si>
  <si>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</si>
  <si>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</si>
  <si>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</si>
  <si>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</si>
  <si>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</si>
  <si>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</si>
  <si>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</si>
  <si>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</si>
  <si>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</si>
  <si>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</si>
  <si>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</si>
  <si>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</si>
  <si>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</si>
  <si>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</si>
  <si>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</si>
  <si>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</si>
  <si>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</si>
  <si>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</si>
  <si>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</si>
  <si>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</si>
  <si>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</si>
  <si>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</si>
  <si>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</si>
  <si>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</si>
  <si>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</si>
  <si>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</si>
  <si>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</si>
  <si>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</si>
  <si>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</si>
  <si>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</si>
  <si>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</si>
  <si>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</si>
  <si>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</si>
  <si>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</si>
  <si>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</si>
  <si>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</si>
  <si>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</si>
  <si>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</si>
  <si>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</si>
  <si>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</si>
  <si>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</si>
  <si>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</si>
  <si>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</si>
  <si>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</si>
  <si>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</si>
  <si>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</si>
  <si>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</si>
  <si>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</si>
  <si>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</si>
  <si>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</si>
  <si>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</si>
  <si>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</si>
  <si>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</si>
  <si>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</si>
  <si>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</si>
  <si>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</si>
  <si>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</si>
  <si>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</si>
  <si>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</si>
  <si>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</si>
  <si>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</si>
  <si>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</si>
  <si>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</si>
  <si>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</si>
  <si>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</si>
  <si>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</si>
  <si>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</si>
  <si>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</si>
  <si>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</si>
  <si>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</si>
  <si>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</si>
  <si>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</si>
  <si>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</si>
  <si>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</si>
  <si>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</si>
  <si>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</si>
  <si>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</si>
  <si>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</si>
  <si>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</si>
  <si>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</si>
  <si>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</si>
  <si>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</si>
  <si>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</si>
  <si>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</si>
  <si>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</si>
  <si>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</si>
  <si>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</si>
  <si>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</si>
  <si>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</si>
  <si>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</si>
  <si>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</si>
  <si>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</si>
  <si>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</si>
  <si>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</si>
  <si>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</si>
  <si>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</si>
  <si>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</si>
  <si>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</si>
  <si>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</si>
  <si>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</si>
  <si>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</si>
  <si>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</si>
  <si>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</si>
  <si>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</si>
  <si>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</si>
  <si>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</si>
  <si>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</si>
  <si>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</si>
  <si>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</si>
  <si>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</si>
  <si>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</si>
  <si>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</si>
  <si>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</si>
  <si>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</si>
  <si>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</si>
  <si>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</si>
  <si>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</si>
  <si>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</si>
  <si>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</si>
  <si>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</si>
  <si>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</si>
  <si>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</si>
  <si>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</si>
  <si>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</si>
  <si>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</si>
  <si>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</si>
  <si>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</si>
  <si>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</si>
  <si>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</si>
  <si>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</si>
  <si>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</si>
  <si>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</si>
  <si>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</si>
  <si>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</si>
  <si>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</si>
  <si>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</si>
  <si>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</si>
  <si>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</si>
  <si>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</si>
  <si>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</si>
  <si>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</si>
  <si>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</si>
  <si>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</si>
  <si>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</si>
  <si>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</si>
  <si>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</si>
  <si>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</si>
  <si>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</si>
  <si>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</si>
  <si>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</si>
  <si>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</si>
  <si>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</si>
  <si>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</si>
  <si>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</si>
  <si>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</si>
  <si>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</si>
  <si>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</si>
  <si>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</si>
  <si>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</si>
  <si>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</si>
  <si>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</si>
  <si>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</si>
  <si>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</si>
  <si>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</si>
  <si>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</si>
  <si>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</si>
  <si>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</si>
  <si>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</si>
  <si>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</si>
  <si>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</si>
  <si>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</si>
  <si>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</si>
  <si>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</si>
  <si>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</si>
  <si>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</si>
  <si>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</si>
  <si>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</si>
  <si>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</si>
  <si>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</si>
  <si>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</si>
  <si>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</si>
  <si>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</si>
  <si>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</si>
  <si>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</si>
  <si>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</si>
  <si>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</si>
  <si>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</si>
  <si>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</si>
  <si>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</si>
  <si>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</si>
  <si>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</si>
  <si>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</si>
  <si>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</si>
  <si>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</si>
  <si>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</si>
  <si>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</si>
  <si>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</si>
  <si>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</si>
  <si>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</si>
  <si>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</si>
  <si>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</si>
  <si>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</si>
  <si>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</si>
  <si>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</si>
  <si>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</si>
  <si>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</si>
  <si>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</si>
  <si>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</si>
  <si>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</si>
  <si>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</si>
  <si>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</si>
  <si>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</si>
  <si>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</si>
  <si>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</si>
  <si>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</si>
  <si>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</si>
  <si>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</si>
  <si>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</si>
  <si>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</si>
  <si>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</si>
  <si>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</si>
  <si>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</si>
  <si>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</si>
  <si>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</si>
  <si>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</si>
  <si>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</si>
  <si>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</si>
  <si>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</si>
  <si>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</si>
  <si>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</si>
  <si>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</si>
  <si>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</si>
  <si>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</si>
  <si>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</si>
  <si>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</si>
  <si>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</si>
  <si>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</si>
  <si>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</si>
  <si>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</si>
  <si>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</si>
  <si>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</si>
  <si>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</si>
  <si>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</si>
  <si>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</si>
  <si>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</si>
  <si>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</si>
  <si>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</si>
  <si>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</si>
  <si>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</si>
  <si>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</si>
  <si>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</si>
  <si>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</si>
  <si>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</si>
  <si>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</si>
  <si>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</si>
  <si>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</si>
  <si>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</si>
  <si>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</si>
  <si>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</si>
  <si>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</si>
  <si>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</si>
  <si>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</si>
  <si>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</si>
  <si>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</si>
  <si>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</si>
  <si>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</si>
  <si>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</si>
  <si>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</si>
  <si>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</si>
  <si>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</si>
  <si>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</si>
  <si>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</si>
  <si>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</si>
  <si>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</si>
  <si>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</si>
  <si>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</si>
  <si>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</si>
  <si>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</si>
  <si>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</si>
  <si>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</si>
  <si>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</si>
  <si>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</si>
  <si>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</si>
  <si>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</si>
  <si>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</si>
  <si>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</si>
  <si>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</si>
  <si>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</si>
  <si>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</si>
  <si>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</si>
  <si>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</si>
  <si>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</si>
  <si>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</si>
  <si>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</si>
  <si>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</si>
  <si>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</si>
  <si>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</si>
  <si>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</si>
  <si>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</si>
  <si>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</si>
  <si>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</si>
  <si>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</si>
  <si>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</si>
  <si>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</si>
  <si>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</si>
  <si>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</si>
  <si>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</si>
  <si>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</si>
  <si>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</si>
  <si>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</si>
  <si>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</si>
  <si>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</si>
  <si>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</si>
  <si>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</si>
  <si>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</si>
  <si>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</si>
  <si>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</si>
  <si>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</si>
  <si>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</si>
  <si>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</si>
  <si>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</si>
  <si>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</si>
  <si>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</si>
  <si>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</si>
  <si>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</si>
  <si>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</si>
  <si>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</si>
  <si>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</si>
  <si>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</si>
  <si>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</si>
  <si>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</si>
  <si>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</si>
  <si>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</si>
  <si>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</si>
  <si>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</si>
  <si>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</si>
  <si>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</si>
  <si>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</si>
  <si>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</si>
  <si>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</si>
  <si>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</si>
  <si>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</si>
  <si>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</si>
  <si>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</si>
  <si>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</si>
  <si>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</si>
  <si>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</si>
  <si>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</si>
  <si>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</si>
  <si>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</si>
  <si>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</si>
  <si>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</si>
  <si>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</si>
  <si>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</si>
  <si>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</si>
  <si>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</si>
  <si>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</si>
  <si>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</si>
  <si>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</si>
  <si>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</si>
  <si>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</si>
  <si>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</si>
  <si>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</si>
  <si>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</si>
  <si>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</si>
  <si>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</si>
  <si>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</si>
  <si>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</si>
  <si>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</si>
  <si>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</si>
  <si>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</si>
  <si>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</si>
  <si>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</si>
  <si>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</si>
  <si>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</si>
  <si>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</si>
  <si>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</si>
  <si>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</si>
  <si>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</si>
  <si>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</si>
  <si>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</si>
  <si>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</si>
  <si>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</si>
  <si>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</si>
  <si>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</si>
  <si>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</si>
  <si>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</si>
  <si>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</si>
  <si>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</si>
  <si>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</si>
  <si>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</si>
  <si>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</si>
  <si>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</si>
  <si>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</si>
  <si>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</si>
  <si>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</si>
  <si>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</si>
  <si>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</si>
  <si>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</si>
  <si>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</si>
  <si>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</si>
  <si>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</si>
  <si>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</si>
  <si>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</si>
  <si>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</si>
  <si>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</si>
  <si>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</si>
  <si>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</si>
  <si>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</si>
  <si>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</si>
  <si>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</si>
  <si>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</si>
  <si>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</si>
  <si>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</si>
  <si>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</si>
  <si>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</si>
  <si>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</si>
  <si>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</si>
  <si>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</si>
  <si>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</si>
  <si>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</si>
  <si>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</si>
  <si>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</si>
  <si>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</si>
  <si>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</si>
  <si>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</si>
  <si>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</si>
  <si>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</si>
  <si>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</si>
  <si>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</si>
  <si>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</si>
  <si>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</si>
  <si>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</si>
  <si>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</si>
  <si>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</si>
  <si>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</si>
  <si>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</si>
  <si>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</si>
  <si>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</si>
  <si>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</si>
  <si>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</si>
  <si>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</si>
  <si>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</si>
  <si>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</si>
  <si>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</si>
  <si>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</si>
  <si>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</si>
  <si>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</si>
  <si>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</si>
  <si>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</si>
  <si>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</si>
  <si>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</si>
  <si>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</si>
  <si>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</si>
  <si>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</si>
  <si>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</si>
  <si>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</si>
  <si>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</si>
  <si>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</si>
  <si>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</si>
  <si>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</si>
  <si>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</si>
  <si>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</si>
  <si>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</si>
  <si>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</si>
  <si>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</si>
  <si>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</si>
  <si>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</si>
  <si>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</si>
  <si>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</si>
  <si>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</si>
  <si>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</si>
  <si>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</si>
  <si>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</si>
  <si>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</si>
  <si>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</si>
  <si>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</si>
  <si>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</si>
  <si>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</si>
  <si>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</si>
  <si>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</si>
  <si>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</si>
  <si>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</si>
  <si>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</si>
  <si>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</si>
  <si>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</si>
  <si>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</si>
  <si>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</si>
  <si>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</si>
  <si>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</si>
  <si>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</si>
  <si>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</si>
  <si>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</si>
  <si>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</si>
  <si>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</si>
  <si>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</si>
  <si>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</si>
  <si>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</si>
  <si>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</si>
  <si>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</si>
  <si>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</si>
  <si>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</si>
  <si>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</si>
  <si>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</si>
  <si>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</si>
  <si>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</si>
  <si>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</si>
  <si>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</si>
  <si>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</si>
  <si>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</si>
  <si>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</si>
  <si>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</si>
  <si>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</si>
  <si>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</si>
  <si>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</si>
  <si>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</si>
  <si>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</si>
  <si>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</si>
  <si>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</si>
  <si>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</si>
  <si>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</si>
  <si>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</si>
  <si>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</si>
  <si>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</si>
  <si>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</si>
  <si>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</si>
  <si>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</si>
  <si>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</si>
  <si>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</si>
  <si>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</si>
  <si>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</si>
  <si>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</si>
  <si>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</si>
  <si>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</si>
  <si>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</si>
  <si>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</si>
  <si>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</si>
  <si>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</si>
  <si>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</si>
  <si>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</si>
  <si>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</si>
  <si>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</si>
  <si>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</si>
  <si>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</si>
  <si>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</si>
  <si>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</si>
  <si>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</si>
  <si>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</si>
  <si>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</si>
  <si>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</si>
  <si>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</si>
  <si>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</si>
  <si>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</si>
  <si>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</si>
  <si>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</si>
  <si>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</si>
  <si>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</si>
  <si>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</si>
  <si>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</si>
  <si>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</si>
  <si>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</si>
  <si>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</si>
  <si>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</si>
  <si>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</si>
  <si>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</si>
  <si>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</si>
  <si>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</si>
  <si>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</si>
  <si>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</si>
  <si>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</si>
  <si>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</si>
  <si>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</si>
  <si>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</si>
  <si>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</si>
  <si>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</si>
  <si>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</si>
  <si>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</si>
  <si>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</si>
  <si>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</si>
  <si>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</si>
  <si>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</si>
  <si>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</si>
  <si>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</si>
  <si>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</si>
  <si>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</si>
  <si>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</si>
  <si>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</si>
  <si>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</si>
  <si>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</si>
  <si>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</si>
  <si>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</si>
  <si>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</si>
  <si>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</si>
  <si>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</si>
  <si>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</si>
  <si>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</si>
  <si>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</si>
  <si>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</si>
  <si>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</si>
  <si>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</si>
  <si>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</si>
  <si>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</si>
  <si>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</si>
  <si>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</si>
  <si>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</si>
  <si>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</si>
  <si>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</si>
  <si>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</si>
  <si>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</si>
  <si>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</si>
  <si>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</si>
  <si>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</si>
  <si>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</si>
  <si>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</si>
  <si>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</si>
  <si>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</si>
  <si>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</si>
  <si>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</si>
  <si>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</si>
  <si>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</si>
  <si>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</si>
  <si>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</si>
  <si>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</si>
  <si>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</si>
  <si>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</si>
  <si>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</si>
  <si>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</si>
  <si>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</si>
  <si>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</si>
  <si>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</si>
  <si>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</si>
  <si>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</si>
  <si>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</si>
  <si>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</si>
  <si>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</si>
  <si>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</si>
  <si>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</si>
  <si>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</si>
  <si>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</si>
  <si>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</si>
  <si>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</si>
  <si>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</si>
  <si>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</si>
  <si>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</si>
  <si>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</si>
  <si>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</si>
  <si>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</si>
  <si>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</si>
  <si>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</si>
  <si>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</si>
  <si>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</si>
  <si>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</si>
  <si>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</si>
  <si>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</si>
  <si>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</si>
  <si>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</si>
  <si>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</si>
  <si>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</si>
  <si>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</si>
  <si>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</si>
  <si>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</si>
  <si>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</si>
  <si>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</si>
  <si>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</si>
  <si>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</si>
  <si>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</si>
  <si>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</si>
  <si>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</si>
  <si>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</si>
  <si>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</si>
  <si>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</si>
  <si>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</si>
  <si>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</si>
  <si>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</si>
  <si>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</si>
  <si>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</si>
  <si>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</si>
  <si>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</si>
  <si>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</si>
  <si>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</si>
  <si>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</si>
  <si>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</si>
  <si>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</si>
  <si>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</si>
  <si>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</si>
  <si>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</si>
  <si>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</si>
  <si>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</si>
  <si>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</si>
  <si>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</si>
  <si>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</si>
  <si>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</si>
  <si>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</si>
  <si>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</si>
  <si>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</si>
  <si>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</si>
  <si>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</si>
  <si>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</si>
  <si>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</si>
  <si>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</si>
  <si>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</si>
  <si>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</si>
  <si>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</si>
  <si>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</si>
  <si>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</si>
  <si>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</si>
  <si>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</si>
  <si>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</si>
  <si>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</si>
  <si>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</si>
  <si>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</si>
  <si>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</si>
  <si>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</si>
  <si>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</si>
  <si>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</si>
  <si>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</si>
  <si>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</si>
  <si>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</si>
  <si>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</si>
  <si>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</si>
  <si>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</si>
  <si>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</si>
  <si>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</si>
  <si>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</si>
  <si>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</si>
  <si>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</si>
  <si>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</si>
  <si>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</si>
  <si>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</si>
  <si>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</si>
  <si>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</si>
  <si>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</si>
  <si>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</si>
  <si>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</si>
  <si>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</si>
  <si>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</si>
  <si>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</si>
  <si>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</si>
  <si>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</si>
  <si>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</si>
  <si>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</si>
  <si>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</si>
  <si>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</si>
  <si>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</si>
  <si>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</si>
  <si>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</si>
  <si>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</si>
  <si>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</si>
  <si>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</si>
  <si>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</si>
  <si>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</si>
  <si>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</si>
  <si>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</si>
  <si>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</si>
  <si>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</si>
  <si>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</si>
  <si>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</si>
  <si>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</si>
  <si>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</si>
  <si>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</si>
  <si>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</si>
  <si>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</si>
  <si>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</si>
  <si>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</si>
  <si>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</si>
  <si>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</si>
  <si>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</si>
  <si>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</si>
  <si>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</si>
  <si>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</si>
  <si>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</si>
  <si>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</si>
  <si>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</si>
  <si>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</si>
  <si>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</si>
  <si>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</si>
  <si>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</si>
  <si>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</si>
  <si>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</si>
  <si>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</si>
  <si>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</si>
  <si>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</si>
  <si>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</si>
  <si>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</si>
  <si>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</si>
  <si>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</si>
  <si>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</si>
  <si>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</si>
  <si>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</si>
  <si>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</si>
  <si>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</si>
  <si>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</si>
  <si>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</si>
  <si>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</si>
  <si>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</si>
  <si>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</si>
  <si>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</si>
  <si>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</si>
  <si>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</si>
  <si>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</si>
  <si>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</si>
  <si>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</si>
  <si>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</si>
  <si>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</si>
  <si>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</si>
  <si>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</si>
  <si>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</si>
  <si>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</si>
  <si>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</si>
  <si>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</si>
  <si>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</si>
  <si>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</si>
  <si>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</si>
  <si>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</si>
  <si>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</si>
  <si>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</si>
  <si>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</si>
  <si>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</si>
  <si>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</si>
  <si>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</si>
  <si>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</si>
  <si>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</si>
  <si>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</si>
  <si>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</si>
  <si>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</si>
  <si>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</si>
  <si>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</si>
  <si>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</si>
  <si>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</si>
  <si>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</si>
  <si>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</si>
  <si>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</si>
  <si>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</si>
  <si>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</si>
  <si>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</si>
  <si>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</si>
  <si>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</si>
  <si>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</si>
  <si>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</si>
  <si>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</si>
  <si>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</si>
  <si>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</si>
  <si>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</si>
  <si>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</si>
  <si>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</si>
  <si>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</si>
  <si>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</si>
  <si>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</si>
  <si>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</si>
  <si>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</si>
  <si>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</si>
  <si>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</si>
  <si>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</si>
  <si>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</si>
  <si>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</si>
  <si>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</si>
  <si>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</si>
  <si>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</si>
  <si>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</si>
  <si>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</si>
  <si>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</si>
  <si>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</si>
  <si>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</si>
  <si>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</si>
  <si>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</si>
  <si>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</si>
  <si>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</si>
  <si>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</si>
  <si>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</si>
  <si>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</si>
  <si>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</si>
  <si>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</si>
  <si>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</si>
  <si>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</si>
  <si>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</si>
  <si>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</si>
  <si>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</si>
  <si>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</si>
  <si>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</si>
  <si>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</si>
  <si>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</si>
  <si>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</si>
  <si>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</si>
  <si>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</si>
  <si>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</si>
  <si>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</si>
  <si>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</si>
  <si>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</si>
  <si>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</si>
  <si>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</si>
  <si>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</si>
  <si>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</si>
  <si>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</si>
  <si>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</si>
  <si>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</si>
  <si>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</si>
  <si>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</si>
  <si>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</si>
  <si>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</si>
  <si>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</si>
  <si>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</si>
  <si>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</si>
  <si>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</si>
  <si>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</si>
  <si>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</si>
  <si>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</si>
  <si>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</si>
  <si>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</si>
  <si>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</si>
  <si>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</si>
  <si>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</si>
  <si>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</si>
  <si>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</si>
  <si>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</si>
  <si>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</si>
  <si>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</si>
  <si>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</si>
  <si>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</si>
  <si>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</si>
  <si>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</si>
  <si>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</si>
  <si>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</si>
  <si>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</si>
  <si>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</si>
  <si>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</si>
  <si>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</si>
  <si>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</si>
  <si>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</si>
  <si>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</si>
  <si>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</si>
  <si>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</si>
  <si>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</si>
  <si>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</si>
  <si>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</si>
  <si>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</si>
  <si>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</si>
  <si>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</si>
  <si>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</si>
  <si>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</si>
  <si>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</si>
  <si>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</si>
  <si>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</si>
  <si>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</si>
  <si>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</si>
  <si>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</si>
  <si>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</si>
  <si>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</si>
  <si>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</si>
  <si>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</si>
  <si>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</si>
  <si>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</si>
  <si>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</si>
  <si>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</si>
  <si>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</si>
  <si>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</si>
  <si>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</si>
  <si>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</si>
  <si>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</si>
  <si>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</si>
  <si>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</si>
  <si>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</si>
  <si>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</si>
  <si>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</si>
  <si>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</si>
  <si>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</si>
  <si>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</si>
  <si>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</si>
  <si>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</si>
  <si>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</si>
  <si>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</si>
  <si>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</si>
  <si>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</si>
  <si>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</si>
  <si>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</si>
  <si>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</si>
  <si>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</si>
  <si>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</si>
  <si>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</si>
  <si>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</si>
  <si>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</si>
  <si>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</si>
  <si>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</si>
  <si>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</si>
  <si>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</si>
  <si>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</si>
  <si>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</si>
  <si>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</si>
  <si>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</si>
  <si>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</si>
  <si>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</si>
  <si>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</si>
  <si>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</si>
  <si>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</si>
  <si>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</si>
  <si>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</si>
  <si>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</si>
  <si>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</si>
  <si>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</si>
  <si>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</si>
  <si>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</si>
  <si>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</si>
  <si>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</si>
  <si>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</si>
  <si>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</si>
  <si>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</si>
  <si>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</si>
  <si>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</si>
  <si>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</si>
  <si>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</si>
  <si>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</si>
  <si>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</si>
  <si>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</si>
  <si>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</si>
  <si>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</si>
  <si>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</si>
  <si>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</si>
  <si>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</si>
  <si>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</si>
  <si>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</si>
  <si>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</si>
  <si>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</si>
  <si>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</si>
  <si>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</si>
  <si>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</si>
  <si>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</si>
  <si>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</si>
  <si>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</si>
  <si>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</si>
  <si>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</si>
  <si>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</si>
  <si>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</si>
  <si>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</si>
  <si>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</si>
  <si>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</si>
  <si>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</si>
  <si>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</si>
  <si>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</si>
  <si>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</si>
  <si>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</si>
  <si>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</si>
  <si>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</si>
  <si>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</si>
  <si>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</si>
  <si>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</si>
  <si>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</si>
  <si>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</si>
  <si>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</si>
  <si>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</si>
  <si>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</si>
  <si>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</si>
  <si>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</si>
  <si>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</si>
  <si>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</si>
  <si>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</si>
  <si>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</si>
  <si>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</si>
  <si>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</si>
  <si>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</si>
  <si>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</si>
  <si>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</si>
  <si>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</si>
  <si>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</si>
  <si>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</si>
  <si>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</si>
  <si>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</si>
  <si>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</si>
  <si>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</si>
  <si>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</si>
  <si>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</si>
  <si>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</si>
  <si>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</si>
  <si>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</si>
  <si>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</si>
  <si>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</si>
  <si>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</si>
  <si>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</si>
  <si>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</si>
  <si>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</si>
  <si>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</si>
  <si>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</si>
  <si>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</si>
  <si>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</si>
  <si>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</si>
  <si>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</si>
  <si>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</si>
  <si>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</si>
  <si>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</si>
  <si>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</si>
  <si>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</si>
  <si>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</si>
  <si>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</si>
  <si>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</si>
  <si>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</si>
  <si>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</si>
  <si>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</si>
  <si>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</si>
  <si>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</si>
  <si>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</si>
  <si>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</si>
  <si>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</si>
  <si>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</si>
  <si>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</si>
  <si>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</si>
  <si>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</si>
  <si>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</si>
  <si>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</si>
  <si>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</si>
  <si>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</si>
  <si>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</si>
  <si>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</si>
  <si>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</si>
  <si>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</si>
  <si>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</si>
  <si>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</si>
  <si>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</si>
  <si>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</si>
  <si>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</si>
  <si>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</si>
  <si>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</si>
  <si>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</si>
  <si>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</si>
  <si>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</si>
  <si>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</si>
  <si>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</si>
  <si>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</si>
  <si>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</si>
  <si>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</si>
  <si>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</si>
  <si>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</si>
  <si>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</si>
  <si>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</si>
  <si>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</si>
  <si>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</si>
  <si>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</si>
  <si>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</si>
  <si>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</si>
  <si>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</si>
  <si>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</si>
  <si>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</si>
  <si>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</si>
  <si>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</si>
  <si>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</si>
  <si>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</si>
  <si>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</si>
  <si>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</si>
  <si>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</si>
  <si>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</si>
  <si>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</si>
  <si>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</si>
  <si>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</si>
  <si>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</si>
  <si>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</si>
  <si>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</si>
  <si>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</si>
  <si>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</si>
  <si>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</si>
  <si>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</si>
  <si>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</si>
  <si>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</si>
  <si>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</si>
  <si>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</si>
  <si>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</si>
  <si>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</si>
  <si>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</si>
  <si>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</si>
  <si>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</si>
  <si>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</si>
  <si>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</si>
  <si>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</si>
  <si>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</si>
  <si>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</si>
  <si>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</si>
  <si>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</si>
  <si>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</si>
  <si>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</si>
  <si>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</si>
  <si>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</si>
  <si>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</si>
  <si>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</si>
  <si>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</si>
  <si>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</si>
  <si>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</si>
  <si>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</si>
  <si>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</si>
  <si>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</si>
  <si>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</si>
  <si>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</si>
  <si>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</si>
  <si>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</si>
  <si>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</si>
  <si>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</si>
  <si>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</si>
  <si>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</si>
  <si>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</si>
  <si>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</si>
  <si>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</si>
  <si>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</si>
  <si>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</si>
  <si>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</si>
  <si>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</si>
  <si>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</si>
  <si>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</si>
  <si>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</si>
  <si>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</si>
  <si>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</si>
  <si>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</si>
  <si>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</si>
  <si>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</si>
  <si>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</si>
  <si>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</si>
  <si>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</si>
  <si>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</si>
  <si>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</si>
  <si>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</si>
  <si>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</si>
  <si>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</si>
  <si>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</si>
  <si>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</si>
  <si>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</si>
  <si>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</si>
  <si>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</si>
  <si>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</si>
  <si>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</si>
  <si>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</si>
  <si>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</si>
  <si>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</si>
  <si>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</si>
  <si>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</si>
  <si>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</si>
  <si>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</si>
  <si>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</si>
  <si>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</si>
  <si>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</si>
  <si>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</si>
  <si>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</si>
  <si>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</si>
  <si>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</si>
  <si>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</si>
  <si>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</si>
  <si>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</si>
  <si>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</si>
  <si>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</si>
  <si>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</si>
  <si>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</si>
  <si>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</si>
  <si>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</si>
  <si>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</si>
  <si>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</si>
  <si>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</si>
  <si>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</si>
  <si>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</si>
  <si>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</si>
  <si>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</si>
  <si>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</si>
  <si>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</si>
  <si>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</si>
  <si>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</si>
  <si>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</si>
  <si>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</si>
  <si>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</si>
  <si>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</si>
  <si>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</si>
  <si>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</si>
  <si>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</si>
  <si>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</si>
  <si>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</si>
  <si>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</si>
  <si>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</si>
  <si>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</si>
  <si>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</si>
  <si>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</si>
  <si>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</si>
  <si>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</si>
  <si>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</si>
  <si>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</si>
  <si>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</si>
  <si>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</si>
  <si>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</si>
  <si>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</si>
  <si>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</si>
  <si>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</si>
  <si>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</si>
  <si>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</si>
  <si>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</si>
  <si>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</si>
  <si>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</si>
  <si>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</si>
  <si>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</si>
  <si>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</si>
  <si>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</si>
  <si>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</si>
  <si>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</si>
  <si>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</si>
  <si>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</si>
  <si>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</si>
  <si>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</si>
  <si>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</si>
  <si>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</si>
  <si>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</si>
  <si>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</si>
  <si>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</si>
  <si>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</si>
  <si>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</si>
  <si>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</si>
  <si>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</si>
  <si>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</si>
  <si>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</si>
  <si>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</si>
  <si>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</si>
  <si>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</si>
  <si>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</si>
  <si>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</si>
  <si>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</si>
  <si>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</si>
  <si>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</si>
  <si>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</si>
  <si>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</si>
  <si>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</si>
  <si>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</si>
  <si>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</si>
  <si>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</si>
  <si>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</si>
  <si>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</si>
  <si>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</si>
  <si>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</si>
  <si>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</si>
  <si>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</si>
  <si>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</si>
  <si>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</si>
  <si>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</si>
  <si>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</si>
  <si>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</si>
  <si>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</si>
  <si>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</si>
  <si>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</si>
  <si>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</si>
  <si>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</si>
  <si>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</si>
  <si>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</si>
  <si>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</si>
  <si>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</si>
  <si>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</si>
  <si>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</si>
  <si>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</si>
  <si>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</si>
  <si>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</si>
  <si>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</si>
  <si>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</si>
  <si>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</si>
  <si>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</si>
  <si>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</si>
  <si>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</si>
  <si>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</si>
  <si>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</si>
  <si>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</si>
  <si>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</si>
  <si>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</si>
  <si>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</si>
  <si>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</si>
  <si>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</si>
  <si>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</si>
  <si>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</si>
  <si>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</si>
  <si>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</si>
  <si>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</si>
  <si>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</si>
  <si>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</si>
  <si>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</si>
  <si>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</si>
  <si>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</si>
  <si>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</si>
  <si>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</si>
  <si>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</si>
  <si>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</si>
  <si>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</si>
  <si>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</si>
  <si>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</si>
  <si>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</si>
  <si>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</si>
  <si>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</si>
  <si>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</si>
  <si>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</si>
  <si>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</si>
  <si>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</si>
  <si>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</si>
  <si>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</si>
  <si>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</si>
  <si>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</si>
  <si>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</si>
  <si>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</si>
  <si>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</si>
  <si>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</si>
  <si>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</si>
  <si>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</si>
  <si>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</si>
  <si>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</si>
  <si>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</si>
  <si>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</si>
  <si>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</si>
  <si>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</si>
  <si>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</si>
  <si>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</si>
  <si>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</si>
  <si>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</si>
  <si>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</si>
  <si>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</si>
  <si>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</si>
  <si>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</si>
  <si>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</si>
  <si>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</si>
  <si>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</si>
  <si>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</si>
  <si>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</si>
  <si>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</si>
  <si>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</si>
  <si>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</si>
  <si>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</si>
  <si>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</si>
  <si>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</si>
  <si>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</si>
  <si>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</si>
  <si>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</si>
  <si>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</si>
  <si>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</si>
  <si>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</si>
  <si>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</si>
  <si>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</si>
  <si>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</si>
  <si>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</si>
  <si>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</si>
  <si>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</si>
  <si>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</si>
  <si>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</si>
  <si>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</si>
  <si>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</si>
  <si>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</si>
  <si>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</si>
  <si>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</si>
  <si>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</si>
  <si>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</si>
  <si>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</si>
  <si>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</si>
  <si>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</si>
  <si>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</si>
  <si>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</si>
  <si>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</si>
  <si>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</si>
  <si>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</si>
  <si>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</si>
  <si>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</si>
  <si>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</si>
  <si>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</si>
  <si>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</si>
  <si>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</si>
  <si>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</si>
  <si>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</si>
  <si>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</si>
  <si>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</si>
  <si>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</si>
  <si>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</si>
  <si>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</si>
  <si>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</si>
  <si>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</si>
  <si>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</si>
  <si>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</si>
  <si>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</si>
  <si>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</si>
  <si>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</si>
  <si>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</si>
  <si>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</si>
  <si>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</si>
  <si>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</si>
  <si>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</si>
  <si>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</si>
  <si>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</si>
  <si>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</si>
  <si>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</si>
  <si>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</si>
  <si>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</si>
  <si>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</si>
  <si>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</si>
  <si>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</si>
  <si>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</si>
  <si>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</si>
  <si>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</si>
  <si>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</si>
  <si>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</si>
  <si>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</si>
  <si>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</si>
  <si>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</si>
  <si>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</si>
  <si>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</si>
  <si>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</si>
  <si>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</si>
  <si>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</si>
  <si>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</si>
  <si>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</si>
  <si>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</si>
  <si>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</si>
  <si>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</si>
  <si>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</si>
  <si>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</si>
  <si>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</si>
  <si>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</si>
  <si>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</si>
  <si>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</si>
  <si>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</si>
  <si>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</si>
  <si>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</si>
  <si>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</si>
  <si>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</si>
  <si>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</si>
  <si>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</si>
  <si>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</si>
  <si>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</si>
  <si>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</si>
  <si>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</si>
  <si>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</si>
  <si>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</si>
  <si>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</si>
  <si>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</si>
  <si>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</si>
  <si>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</si>
  <si>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</si>
  <si>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</si>
  <si>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</si>
  <si>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</si>
  <si>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</si>
  <si>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</si>
  <si>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</si>
  <si>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</si>
  <si>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</si>
  <si>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</si>
  <si>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</si>
  <si>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</si>
  <si>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</si>
  <si>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</si>
  <si>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</si>
  <si>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</si>
  <si>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</si>
  <si>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</si>
  <si>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</si>
  <si>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</si>
  <si>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</si>
  <si>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</si>
  <si>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</si>
  <si>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</si>
  <si>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</si>
  <si>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</si>
  <si>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</si>
  <si>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</si>
  <si>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</si>
  <si>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</si>
  <si>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</si>
  <si>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</si>
  <si>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</si>
  <si>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</si>
  <si>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</si>
  <si>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</si>
  <si>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</si>
  <si>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</si>
  <si>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</si>
  <si>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</si>
  <si>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</si>
  <si>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</si>
  <si>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</si>
  <si>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</si>
  <si>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</si>
  <si>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</si>
  <si>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</si>
  <si>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</si>
  <si>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</si>
  <si>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</si>
  <si>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</si>
  <si>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</si>
  <si>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</si>
  <si>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</si>
  <si>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</si>
  <si>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</si>
  <si>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</si>
  <si>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</si>
  <si>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</si>
  <si>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</si>
  <si>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</si>
  <si>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</si>
  <si>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</si>
  <si>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</si>
  <si>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</si>
  <si>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</si>
  <si>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</si>
  <si>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</si>
  <si>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</si>
  <si>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</si>
  <si>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</si>
  <si>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</si>
  <si>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</si>
  <si>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</si>
  <si>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</si>
  <si>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</si>
  <si>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</si>
  <si>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</si>
  <si>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</si>
  <si>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</si>
  <si>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</si>
  <si>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</si>
  <si>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</si>
  <si>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</si>
  <si>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</si>
  <si>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</si>
  <si>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</si>
  <si>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</si>
  <si>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</si>
  <si>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</si>
  <si>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</si>
  <si>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</si>
  <si>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</si>
  <si>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</si>
  <si>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</si>
  <si>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</si>
  <si>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</si>
  <si>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</si>
  <si>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</si>
  <si>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</si>
  <si>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</si>
  <si>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</si>
  <si>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</si>
  <si>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</si>
  <si>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</si>
  <si>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</si>
  <si>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</si>
  <si>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</si>
  <si>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</si>
  <si>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</si>
  <si>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</si>
  <si>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</si>
  <si>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</si>
  <si>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</si>
  <si>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</si>
  <si>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</si>
  <si>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</si>
  <si>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</si>
  <si>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</si>
  <si>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</si>
  <si>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</si>
  <si>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</si>
  <si>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</si>
  <si>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</si>
  <si>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</si>
  <si>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</si>
  <si>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</si>
  <si>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</si>
  <si>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</si>
  <si>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</si>
  <si>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</si>
  <si>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</si>
  <si>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</si>
  <si>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</si>
  <si>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</si>
  <si>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</si>
  <si>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</si>
  <si>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</si>
  <si>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</si>
  <si>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</si>
  <si>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</si>
  <si>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</si>
  <si>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</si>
  <si>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</si>
  <si>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</si>
  <si>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</si>
  <si>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</si>
  <si>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</si>
  <si>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</si>
  <si>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</si>
  <si>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</si>
  <si>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</si>
  <si>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</si>
  <si>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</si>
  <si>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</si>
  <si>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</si>
  <si>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</si>
  <si>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</si>
  <si>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</si>
  <si>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</si>
  <si>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</si>
  <si>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</si>
  <si>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</si>
  <si>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</si>
  <si>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</si>
  <si>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</si>
  <si>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</si>
  <si>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</si>
  <si>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</si>
  <si>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</si>
  <si>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</si>
  <si>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</si>
  <si>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</si>
  <si>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</si>
  <si>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</si>
  <si>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</si>
  <si>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</si>
  <si>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</si>
  <si>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</si>
  <si>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</si>
  <si>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</si>
  <si>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</si>
  <si>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</si>
  <si>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</si>
  <si>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</si>
  <si>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</si>
  <si>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</si>
  <si>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</si>
  <si>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</si>
  <si>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</si>
  <si>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</si>
  <si>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</si>
  <si>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</si>
  <si>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</si>
  <si>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</si>
  <si>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</si>
  <si>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</si>
  <si>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</si>
  <si>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</si>
  <si>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</si>
  <si>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</si>
  <si>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</si>
  <si>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</si>
  <si>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</si>
  <si>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</si>
  <si>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</si>
  <si>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</si>
  <si>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</si>
  <si>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</si>
  <si>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</si>
  <si>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</si>
  <si>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</si>
  <si>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</si>
  <si>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</si>
  <si>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</si>
  <si>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</si>
  <si>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</si>
  <si>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</si>
  <si>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</si>
  <si>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</si>
  <si>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</si>
  <si>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</si>
  <si>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</si>
  <si>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</si>
  <si>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</si>
  <si>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</si>
  <si>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</si>
  <si>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</si>
  <si>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</si>
  <si>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</si>
  <si>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</si>
  <si>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</si>
  <si>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</si>
  <si>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</si>
  <si>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</si>
  <si>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</si>
  <si>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</si>
  <si>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</si>
  <si>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</si>
  <si>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</si>
  <si>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</si>
  <si>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</si>
  <si>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</si>
  <si>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</si>
  <si>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</si>
  <si>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</si>
  <si>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</si>
  <si>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</si>
  <si>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</si>
  <si>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</si>
  <si>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</si>
  <si>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</si>
  <si>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</si>
  <si>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</si>
  <si>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</si>
  <si>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</si>
  <si>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</si>
  <si>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</si>
  <si>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</si>
  <si>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</si>
  <si>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</si>
  <si>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</si>
  <si>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</si>
  <si>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</si>
  <si>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</si>
  <si>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</si>
  <si>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</si>
  <si>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</si>
  <si>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</si>
  <si>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</si>
  <si>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</si>
  <si>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</si>
  <si>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</si>
  <si>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</si>
  <si>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</si>
  <si>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</si>
  <si>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</si>
  <si>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</si>
  <si>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</si>
  <si>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</si>
  <si>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</si>
  <si>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</si>
  <si>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</si>
  <si>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</si>
  <si>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</si>
  <si>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</si>
  <si>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</si>
  <si>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</si>
  <si>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</si>
  <si>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</si>
  <si>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</si>
  <si>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</si>
  <si>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</si>
  <si>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</si>
  <si>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</si>
  <si>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</si>
  <si>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</si>
  <si>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</si>
  <si>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</si>
  <si>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</si>
  <si>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</si>
  <si>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</si>
  <si>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</si>
  <si>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</si>
  <si>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</si>
  <si>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</si>
  <si>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</si>
  <si>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</si>
  <si>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</si>
  <si>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</si>
  <si>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</si>
  <si>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</si>
  <si>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</si>
  <si>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</si>
  <si>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</si>
  <si>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</si>
  <si>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</si>
  <si>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</si>
  <si>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</si>
  <si>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</si>
  <si>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</si>
  <si>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</si>
  <si>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</si>
  <si>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</si>
  <si>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</si>
  <si>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</si>
  <si>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</si>
  <si>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</si>
  <si>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</si>
  <si>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</si>
  <si>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</si>
  <si>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</si>
  <si>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</si>
  <si>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</si>
  <si>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</si>
  <si>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</si>
  <si>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</si>
  <si>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</si>
  <si>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</si>
  <si>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</si>
  <si>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</si>
  <si>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</si>
  <si>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</si>
  <si>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</si>
  <si>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</si>
  <si>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</si>
  <si>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</si>
  <si>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</si>
  <si>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</si>
  <si>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</si>
  <si>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</si>
  <si>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</si>
  <si>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</si>
  <si>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</si>
  <si>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</si>
  <si>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</si>
  <si>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</si>
  <si>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</si>
  <si>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</si>
  <si>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</si>
  <si>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</si>
  <si>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</si>
  <si>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</si>
  <si>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</si>
  <si>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</si>
  <si>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</si>
  <si>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</si>
  <si>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</si>
  <si>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</si>
  <si>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</si>
  <si>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</si>
  <si>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</si>
  <si>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</si>
  <si>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</si>
  <si>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</si>
  <si>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</si>
  <si>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</si>
  <si>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</si>
  <si>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</si>
  <si>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</si>
  <si>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</si>
  <si>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</si>
  <si>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</si>
  <si>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</si>
  <si>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</si>
  <si>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</si>
  <si>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</si>
  <si>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</si>
  <si>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</si>
  <si>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</si>
  <si>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</si>
  <si>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</si>
  <si>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</si>
  <si>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</si>
  <si>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</si>
  <si>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</si>
  <si>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</si>
  <si>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</si>
  <si>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</si>
  <si>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</si>
  <si>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</si>
  <si>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</si>
  <si>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</si>
  <si>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</si>
  <si>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</si>
  <si>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</si>
  <si>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</si>
  <si>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</si>
  <si>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</si>
  <si>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</si>
  <si>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</si>
  <si>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</si>
  <si>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</si>
  <si>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</si>
  <si>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</si>
  <si>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</si>
  <si>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</si>
  <si>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</si>
  <si>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</si>
  <si>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</si>
  <si>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</si>
  <si>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</si>
  <si>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</si>
  <si>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</si>
  <si>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</si>
  <si>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</si>
  <si>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</si>
  <si>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</si>
  <si>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</si>
  <si>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</si>
  <si>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</si>
  <si>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</si>
  <si>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</si>
  <si>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</si>
  <si>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</si>
  <si>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</si>
  <si>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</si>
  <si>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</si>
  <si>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</si>
  <si>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</si>
  <si>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</si>
  <si>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</si>
  <si>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</si>
  <si>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</si>
  <si>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</si>
  <si>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</si>
  <si>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</si>
  <si>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</si>
  <si>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</si>
  <si>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</si>
  <si>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</si>
  <si>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</si>
  <si>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</si>
  <si>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</si>
  <si>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</si>
  <si>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</si>
  <si>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</si>
  <si>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</si>
  <si>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</si>
  <si>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</si>
  <si>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</si>
  <si>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</si>
  <si>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</si>
  <si>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</si>
  <si>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</si>
  <si>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</si>
  <si>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</si>
  <si>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</si>
  <si>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</si>
  <si>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</si>
  <si>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</si>
  <si>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</si>
  <si>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</si>
  <si>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</si>
  <si>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</si>
  <si>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</si>
  <si>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</si>
  <si>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</si>
  <si>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</si>
  <si>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</si>
  <si>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</si>
  <si>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</si>
  <si>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</si>
  <si>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</si>
  <si>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</si>
  <si>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</si>
  <si>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</si>
  <si>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</si>
  <si>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</si>
  <si>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</si>
  <si>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</si>
  <si>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</si>
  <si>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</si>
  <si>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</si>
  <si>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</si>
  <si>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</si>
  <si>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</si>
  <si>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</si>
  <si>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</si>
  <si>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</si>
  <si>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</si>
  <si>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</si>
  <si>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</si>
  <si>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</si>
  <si>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</si>
  <si>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</si>
  <si>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</si>
  <si>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</si>
  <si>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</si>
  <si>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</si>
  <si>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</si>
  <si>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</si>
  <si>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</si>
  <si>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</si>
  <si>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</si>
  <si>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</si>
  <si>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</si>
  <si>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</si>
  <si>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</si>
  <si>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</si>
  <si>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</si>
  <si>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</si>
  <si>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</si>
  <si>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</si>
  <si>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</si>
  <si>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</si>
  <si>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</si>
  <si>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</si>
  <si>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</si>
  <si>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</si>
  <si>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</si>
  <si>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</si>
  <si>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</si>
  <si>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</si>
  <si>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</si>
  <si>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</si>
  <si>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</si>
  <si>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</si>
  <si>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</si>
  <si>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</si>
  <si>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</si>
  <si>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</si>
  <si>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</si>
  <si>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</si>
  <si>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</si>
  <si>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</si>
  <si>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</si>
  <si>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</si>
  <si>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</si>
  <si>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</si>
  <si>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</si>
  <si>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</si>
  <si>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</si>
  <si>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</si>
  <si>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</si>
  <si>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</si>
  <si>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</si>
  <si>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</si>
  <si>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</si>
  <si>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</si>
  <si>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</si>
  <si>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</si>
  <si>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</si>
  <si>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</si>
  <si>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</si>
  <si>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</si>
  <si>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</si>
  <si>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</si>
  <si>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</si>
  <si>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</si>
  <si>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</si>
  <si>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</si>
  <si>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</si>
  <si>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</si>
  <si>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</si>
  <si>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</si>
  <si>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</si>
  <si>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</si>
  <si>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</si>
  <si>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</si>
  <si>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</si>
  <si>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</si>
  <si>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</si>
  <si>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</si>
  <si>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</si>
  <si>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</si>
  <si>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</si>
  <si>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</si>
  <si>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</si>
  <si>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</si>
  <si>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</si>
  <si>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</si>
  <si>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</si>
  <si>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</si>
  <si>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</si>
  <si>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</si>
  <si>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</si>
  <si>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</si>
  <si>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</si>
  <si>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</si>
  <si>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</si>
  <si>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</si>
  <si>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</si>
  <si>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</si>
  <si>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</si>
  <si>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</si>
  <si>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</si>
  <si>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</si>
  <si>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</si>
  <si>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</si>
  <si>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</si>
  <si>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</si>
  <si>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</si>
  <si>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</si>
  <si>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</si>
  <si>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</si>
  <si>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</si>
  <si>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</si>
  <si>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</si>
  <si>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</si>
  <si>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</si>
  <si>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</si>
  <si>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</si>
  <si>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</si>
  <si>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</si>
  <si>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</si>
  <si>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</si>
  <si>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</si>
  <si>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</si>
  <si>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</si>
  <si>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</si>
  <si>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</si>
  <si>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</si>
  <si>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</si>
  <si>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</si>
  <si>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</si>
  <si>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</si>
  <si>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</si>
  <si>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</si>
  <si>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</si>
  <si>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</si>
  <si>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</si>
  <si>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</si>
  <si>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</si>
  <si>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</si>
  <si>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</si>
  <si>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</si>
  <si>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</si>
  <si>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</si>
  <si>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</si>
  <si>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</si>
  <si>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</si>
  <si>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</si>
  <si>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</si>
  <si>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</si>
  <si>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</si>
  <si>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</si>
  <si>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</si>
  <si>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</si>
  <si>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</si>
  <si>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</si>
  <si>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</si>
  <si>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</si>
  <si>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</si>
  <si>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</si>
  <si>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</si>
  <si>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</si>
  <si>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</si>
  <si>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</si>
  <si>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</si>
  <si>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</si>
  <si>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</si>
  <si>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</si>
  <si>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</si>
  <si>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</si>
  <si>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</si>
  <si>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</si>
  <si>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</si>
  <si>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</si>
  <si>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</si>
  <si>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</si>
  <si>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</si>
  <si>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</si>
  <si>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</si>
  <si>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</si>
  <si>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</si>
  <si>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</si>
  <si>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</si>
  <si>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</si>
  <si>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</si>
  <si>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</si>
  <si>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</si>
  <si>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</si>
  <si>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</si>
  <si>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</si>
  <si>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</si>
  <si>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</si>
  <si>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</si>
  <si>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</si>
  <si>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</si>
  <si>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</si>
  <si>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</si>
  <si>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</si>
  <si>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</si>
  <si>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</si>
  <si>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</si>
  <si>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</si>
  <si>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</si>
  <si>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</si>
  <si>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</si>
  <si>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</si>
  <si>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</si>
  <si>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</si>
  <si>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</si>
  <si>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</si>
  <si>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</si>
  <si>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</si>
  <si>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</si>
  <si>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</si>
  <si>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</si>
  <si>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</si>
  <si>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</si>
  <si>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</si>
  <si>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</si>
  <si>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</si>
  <si>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</si>
  <si>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</si>
  <si>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</si>
  <si>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</si>
  <si>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</si>
  <si>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</si>
  <si>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</si>
  <si>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</si>
  <si>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</si>
  <si>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</si>
  <si>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</si>
  <si>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</si>
  <si>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</si>
  <si>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</si>
  <si>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</si>
  <si>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</si>
  <si>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</si>
  <si>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</si>
  <si>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</si>
  <si>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</si>
  <si>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</si>
  <si>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</si>
  <si>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</si>
  <si>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</si>
  <si>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</si>
  <si>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</si>
  <si>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</si>
  <si>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</si>
  <si>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</si>
  <si>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</si>
  <si>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</si>
  <si>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</si>
  <si>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</si>
  <si>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</si>
  <si>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</si>
  <si>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</si>
  <si>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</si>
  <si>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</si>
  <si>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</si>
  <si>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</si>
  <si>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</si>
  <si>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</si>
  <si>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</si>
  <si>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</si>
  <si>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</si>
  <si>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</si>
  <si>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</si>
  <si>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</si>
  <si>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</si>
  <si>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</si>
  <si>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</si>
  <si>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</si>
  <si>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</si>
  <si>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</si>
  <si>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</si>
  <si>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</si>
  <si>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</si>
  <si>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</si>
  <si>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</si>
  <si>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</si>
  <si>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</si>
  <si>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</si>
  <si>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</si>
  <si>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</si>
  <si>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</si>
  <si>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</si>
  <si>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</si>
  <si>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</si>
  <si>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</si>
  <si>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</si>
  <si>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</si>
  <si>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</si>
  <si>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</si>
  <si>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</si>
  <si>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</si>
  <si>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</si>
  <si>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</si>
  <si>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</si>
  <si>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</si>
  <si>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</si>
  <si>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</si>
  <si>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</si>
  <si>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</si>
  <si>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</si>
  <si>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</si>
  <si>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</si>
  <si>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</si>
  <si>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</si>
  <si>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</si>
  <si>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</si>
  <si>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</si>
  <si>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</si>
  <si>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</si>
  <si>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</si>
  <si>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</si>
  <si>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</si>
  <si>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</si>
  <si>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</si>
  <si>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</si>
  <si>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</si>
  <si>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</si>
  <si>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</si>
  <si>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</si>
  <si>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</si>
  <si>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</si>
  <si>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</si>
  <si>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</si>
  <si>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</si>
  <si>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</si>
  <si>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</si>
  <si>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</si>
  <si>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</si>
  <si>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</si>
  <si>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</si>
  <si>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</si>
  <si>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</si>
  <si>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</si>
  <si>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</si>
  <si>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</si>
  <si>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</si>
  <si>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</si>
  <si>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</si>
  <si>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</si>
  <si>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</si>
  <si>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</si>
  <si>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</si>
  <si>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</si>
  <si>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</si>
  <si>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</si>
  <si>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</si>
  <si>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</si>
  <si>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</si>
  <si>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</si>
  <si>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</si>
  <si>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</si>
  <si>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</si>
  <si>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</si>
  <si>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</si>
  <si>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</si>
  <si>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</si>
  <si>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</si>
  <si>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</si>
  <si>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</si>
  <si>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</si>
  <si>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</si>
  <si>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</si>
  <si>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</si>
  <si>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</si>
  <si>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</si>
  <si>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</si>
  <si>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</si>
  <si>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</si>
  <si>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</si>
  <si>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</si>
  <si>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</si>
  <si>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</si>
  <si>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</si>
  <si>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</si>
  <si>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</si>
  <si>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</si>
  <si>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</si>
  <si>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</si>
  <si>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</si>
  <si>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</si>
  <si>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</si>
  <si>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</si>
  <si>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</si>
  <si>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</si>
  <si>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</si>
  <si>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</si>
  <si>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</si>
  <si>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</si>
  <si>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</si>
  <si>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</si>
  <si>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</si>
  <si>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</si>
  <si>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</si>
  <si>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</si>
  <si>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</si>
  <si>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</si>
  <si>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</si>
  <si>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</si>
  <si>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</si>
  <si>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</si>
  <si>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</si>
  <si>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</si>
  <si>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</si>
  <si>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</si>
  <si>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</si>
  <si>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</si>
  <si>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</si>
  <si>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</si>
  <si>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</si>
  <si>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</si>
  <si>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</si>
  <si>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</si>
  <si>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</si>
  <si>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</si>
  <si>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</si>
  <si>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</si>
  <si>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</si>
  <si>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</si>
  <si>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</si>
  <si>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</si>
  <si>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</si>
  <si>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</si>
  <si>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</si>
  <si>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</si>
  <si>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</si>
  <si>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</si>
  <si>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</si>
  <si>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</si>
  <si>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</si>
  <si>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</si>
  <si>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</si>
  <si>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</si>
  <si>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</si>
  <si>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</si>
  <si>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</si>
  <si>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</si>
  <si>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</si>
  <si>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</si>
  <si>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</si>
  <si>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</si>
  <si>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</si>
  <si>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</si>
  <si>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</si>
  <si>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</si>
  <si>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</si>
  <si>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</si>
  <si>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</si>
  <si>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</si>
  <si>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</si>
  <si>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</si>
  <si>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</si>
  <si>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</si>
  <si>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</si>
  <si>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</si>
  <si>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</si>
  <si>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</si>
  <si>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</si>
  <si>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</si>
  <si>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</si>
  <si>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</si>
  <si>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</si>
  <si>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</si>
  <si>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</si>
  <si>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</si>
  <si>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</si>
  <si>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</si>
  <si>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</si>
  <si>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</si>
  <si>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</si>
  <si>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</si>
  <si>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</si>
  <si>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</si>
  <si>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</si>
  <si>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</si>
  <si>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</si>
  <si>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</si>
  <si>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</si>
  <si>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</si>
  <si>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</si>
  <si>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</si>
  <si>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</si>
  <si>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</si>
  <si>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</si>
  <si>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</si>
  <si>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</si>
  <si>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</si>
  <si>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</si>
  <si>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</si>
  <si>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</si>
  <si>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</si>
  <si>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</si>
  <si>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</si>
  <si>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</si>
  <si>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</si>
  <si>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</si>
  <si>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</si>
  <si>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</si>
  <si>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</si>
  <si>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</si>
  <si>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</si>
  <si>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</si>
  <si>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</si>
  <si>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</si>
  <si>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</si>
  <si>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</si>
  <si>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</si>
  <si>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</si>
  <si>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</si>
  <si>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</si>
  <si>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</si>
  <si>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</si>
  <si>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</si>
  <si>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</si>
  <si>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</si>
  <si>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</si>
  <si>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</si>
  <si>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</si>
  <si>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</si>
  <si>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</si>
  <si>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</si>
  <si>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</si>
  <si>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</si>
  <si>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</si>
  <si>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</si>
  <si>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</si>
  <si>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</si>
  <si>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</si>
  <si>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</si>
  <si>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</si>
  <si>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</si>
  <si>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</si>
  <si>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</si>
  <si>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</si>
  <si>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</si>
  <si>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</si>
  <si>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</si>
  <si>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</si>
  <si>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</si>
  <si>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</si>
  <si>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</si>
  <si>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</si>
  <si>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</si>
  <si>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</si>
  <si>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</si>
  <si>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</si>
  <si>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</si>
  <si>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</si>
  <si>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</si>
  <si>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</si>
  <si>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</si>
  <si>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</si>
  <si>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</si>
  <si>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</si>
  <si>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</si>
  <si>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</si>
  <si>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</si>
  <si>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</si>
  <si>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</si>
  <si>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</si>
  <si>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</si>
  <si>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</si>
  <si>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</si>
  <si>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</si>
  <si>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</si>
  <si>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</si>
  <si>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</si>
  <si>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</si>
  <si>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</si>
  <si>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</si>
  <si>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</si>
  <si>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</si>
  <si>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</si>
  <si>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</si>
  <si>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</si>
  <si>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</si>
  <si>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</si>
  <si>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</si>
  <si>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</si>
  <si>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</si>
  <si>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</si>
  <si>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</si>
  <si>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</si>
  <si>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</si>
  <si>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</si>
  <si>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</si>
  <si>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</si>
  <si>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</si>
  <si>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</si>
  <si>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</si>
  <si>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</si>
  <si>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</si>
  <si>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</si>
  <si>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</si>
  <si>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</si>
  <si>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</si>
  <si>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</si>
  <si>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</si>
  <si>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</si>
  <si>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</si>
  <si>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</si>
  <si>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</si>
  <si>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</si>
  <si>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</si>
  <si>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</si>
  <si>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</si>
  <si>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</si>
  <si>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</si>
  <si>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</si>
  <si>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</si>
  <si>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</si>
  <si>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</si>
  <si>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</si>
  <si>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</si>
  <si>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</si>
  <si>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</si>
  <si>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</si>
  <si>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</si>
  <si>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</si>
  <si>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</si>
  <si>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</si>
  <si>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</si>
  <si>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</si>
  <si>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</si>
  <si>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</si>
  <si>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</si>
  <si>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</si>
  <si>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</si>
  <si>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</si>
  <si>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</si>
  <si>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</si>
  <si>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</si>
  <si>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</si>
  <si>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</si>
  <si>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</si>
  <si>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</si>
  <si>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</si>
  <si>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</si>
  <si>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</si>
  <si>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</si>
  <si>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</si>
  <si>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</si>
  <si>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</si>
  <si>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</si>
  <si>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</si>
  <si>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</si>
  <si>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</si>
  <si>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</si>
  <si>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</si>
  <si>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</si>
  <si>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</si>
  <si>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</si>
  <si>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</si>
  <si>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</si>
  <si>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</si>
  <si>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</si>
  <si>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</si>
  <si>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</si>
  <si>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</si>
  <si>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</si>
  <si>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</si>
  <si>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</si>
  <si>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</si>
  <si>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</si>
  <si>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</si>
  <si>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</si>
  <si>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</si>
  <si>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</si>
  <si>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</si>
  <si>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</si>
  <si>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</si>
  <si>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</si>
  <si>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</si>
  <si>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</si>
  <si>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</si>
  <si>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</si>
  <si>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</si>
  <si>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</si>
  <si>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</si>
  <si>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</si>
  <si>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</si>
  <si>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</si>
  <si>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</si>
  <si>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</si>
  <si>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</si>
  <si>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</si>
  <si>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</si>
  <si>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</si>
  <si>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</si>
  <si>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</si>
  <si>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</si>
  <si>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</si>
  <si>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</si>
  <si>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</si>
  <si>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</si>
  <si>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</si>
  <si>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</si>
  <si>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</si>
  <si>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</si>
  <si>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</si>
  <si>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</si>
  <si>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</si>
  <si>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</si>
  <si>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</si>
  <si>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</si>
  <si>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</si>
  <si>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</si>
  <si>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</si>
  <si>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</si>
  <si>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</si>
  <si>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</si>
  <si>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</si>
  <si>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</si>
  <si>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</si>
  <si>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</si>
  <si>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</si>
  <si>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</si>
  <si>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</si>
  <si>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</si>
  <si>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</si>
  <si>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</si>
  <si>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</si>
  <si>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</si>
  <si>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</si>
  <si>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</si>
  <si>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</si>
  <si>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</si>
  <si>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</si>
  <si>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</si>
  <si>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</si>
  <si>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</si>
  <si>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</si>
  <si>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</si>
  <si>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</si>
  <si>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</si>
  <si>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</si>
  <si>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</si>
  <si>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</si>
  <si>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</si>
  <si>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</si>
  <si>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</si>
  <si>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</si>
  <si>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</si>
  <si>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</si>
  <si>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</si>
  <si>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</si>
  <si>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</si>
  <si>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</si>
  <si>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</si>
  <si>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</si>
  <si>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</si>
  <si>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</si>
  <si>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</si>
  <si>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</si>
  <si>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</si>
  <si>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</si>
  <si>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</si>
  <si>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</si>
  <si>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</si>
  <si>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</si>
  <si>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</si>
  <si>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</si>
  <si>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</si>
  <si>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</si>
  <si>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</si>
  <si>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</si>
  <si>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</si>
  <si>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</si>
  <si>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</si>
  <si>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</si>
  <si>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</si>
  <si>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</si>
  <si>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</si>
  <si>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</si>
  <si>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</si>
  <si>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</si>
  <si>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</si>
  <si>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</si>
  <si>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</si>
  <si>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</si>
  <si>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</si>
  <si>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</si>
  <si>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</si>
  <si>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</si>
  <si>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</si>
  <si>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</si>
  <si>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</si>
  <si>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</si>
  <si>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</si>
  <si>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</si>
  <si>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</si>
  <si>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</si>
  <si>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</si>
  <si>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</si>
  <si>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</si>
  <si>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</si>
  <si>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</si>
  <si>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</si>
  <si>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</si>
  <si>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</si>
  <si>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</si>
  <si>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</si>
  <si>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</si>
  <si>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</si>
  <si>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</si>
  <si>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</si>
  <si>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</si>
  <si>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</si>
  <si>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</si>
  <si>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</si>
  <si>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</si>
  <si>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</si>
  <si>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</si>
  <si>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</si>
  <si>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</si>
  <si>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</si>
  <si>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</si>
  <si>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</si>
  <si>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</si>
  <si>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</si>
  <si>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</si>
  <si>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</si>
  <si>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</si>
  <si>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</si>
  <si>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</si>
  <si>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</si>
  <si>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</si>
  <si>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</si>
  <si>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</si>
  <si>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</si>
  <si>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</si>
  <si>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</si>
  <si>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</si>
  <si>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</si>
  <si>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</si>
  <si>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</si>
  <si>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</si>
  <si>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</si>
  <si>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</si>
  <si>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</si>
  <si>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</si>
  <si>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</si>
  <si>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</si>
  <si>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</si>
  <si>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</si>
  <si>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</si>
  <si>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</si>
  <si>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</si>
  <si>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</si>
  <si>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</si>
  <si>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</si>
  <si>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</si>
  <si>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</si>
  <si>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</si>
  <si>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</si>
  <si>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</si>
  <si>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</si>
  <si>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</si>
  <si>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</si>
  <si>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</si>
  <si>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</si>
  <si>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</si>
  <si>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</si>
  <si>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</si>
  <si>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</si>
  <si>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</si>
  <si>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</si>
  <si>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</si>
  <si>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</si>
  <si>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</si>
  <si>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</si>
  <si>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</si>
  <si>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</si>
  <si>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</si>
  <si>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</si>
  <si>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</si>
  <si>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</si>
  <si>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</si>
  <si>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</si>
  <si>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</si>
  <si>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</si>
  <si>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</si>
  <si>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</si>
  <si>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</si>
  <si>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</si>
  <si>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</si>
  <si>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</si>
  <si>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</si>
  <si>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</si>
  <si>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</si>
  <si>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</si>
  <si>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</si>
  <si>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</si>
  <si>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</si>
  <si>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</si>
  <si>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</si>
  <si>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</si>
  <si>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</si>
  <si>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</si>
  <si>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</si>
  <si>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</si>
  <si>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</si>
  <si>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</si>
  <si>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</si>
  <si>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</si>
  <si>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</si>
  <si>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</si>
  <si>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</si>
  <si>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</si>
  <si>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</si>
  <si>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</si>
  <si>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</si>
  <si>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</si>
  <si>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</si>
  <si>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</si>
  <si>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</si>
  <si>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</si>
  <si>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</si>
  <si>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</si>
  <si>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</si>
  <si>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</si>
  <si>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</si>
  <si>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</si>
  <si>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</si>
  <si>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</si>
  <si>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</si>
  <si>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</si>
  <si>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</si>
  <si>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</si>
  <si>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</si>
  <si>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</si>
  <si>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</si>
  <si>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</si>
  <si>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</si>
  <si>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</si>
  <si>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</si>
  <si>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</si>
  <si>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</si>
  <si>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</si>
  <si>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</si>
  <si>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</si>
  <si>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</si>
  <si>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</si>
  <si>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</si>
  <si>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</si>
  <si>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</si>
  <si>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</si>
  <si>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</si>
  <si>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</si>
  <si>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</si>
  <si>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</si>
  <si>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</si>
  <si>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</si>
  <si>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</si>
  <si>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</si>
  <si>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</si>
  <si>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</si>
  <si>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</si>
  <si>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</si>
  <si>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</si>
  <si>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</si>
  <si>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</si>
  <si>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</si>
  <si>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</si>
  <si>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</si>
  <si>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</si>
  <si>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</si>
  <si>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</si>
  <si>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</si>
  <si>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</si>
  <si>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</si>
  <si>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</si>
  <si>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</si>
  <si>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</si>
  <si>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</si>
  <si>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</si>
  <si>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</si>
  <si>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</si>
  <si>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</si>
  <si>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</si>
  <si>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</si>
  <si>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</si>
  <si>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</si>
  <si>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</si>
  <si>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</si>
  <si>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</si>
  <si>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</si>
  <si>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</si>
  <si>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</si>
  <si>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</si>
  <si>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</si>
  <si>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</si>
  <si>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</si>
  <si>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</si>
  <si>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</si>
  <si>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</si>
  <si>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</si>
  <si>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</si>
  <si>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</si>
  <si>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</si>
  <si>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</si>
  <si>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</si>
  <si>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</si>
  <si>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</si>
  <si>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</si>
  <si>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</si>
  <si>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</si>
  <si>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</si>
  <si>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</si>
  <si>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</si>
  <si>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</si>
  <si>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</si>
  <si>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</si>
  <si>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</si>
  <si>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</si>
  <si>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</si>
  <si>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</si>
  <si>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</si>
  <si>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</si>
  <si>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</si>
  <si>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</si>
  <si>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</si>
  <si>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</si>
  <si>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</si>
  <si>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</si>
  <si>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</si>
  <si>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</si>
  <si>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</si>
  <si>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</si>
  <si>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</si>
  <si>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</si>
  <si>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</si>
  <si>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</si>
  <si>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</si>
  <si>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</si>
  <si>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</si>
  <si>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</si>
  <si>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</si>
  <si>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</si>
  <si>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</si>
  <si>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</si>
  <si>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</si>
  <si>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</si>
  <si>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</si>
  <si>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</si>
  <si>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</si>
  <si>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</si>
  <si>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</si>
  <si>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</si>
  <si>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</si>
  <si>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</si>
  <si>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</si>
  <si>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</si>
  <si>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</si>
  <si>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</si>
  <si>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</si>
  <si>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</si>
  <si>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</si>
  <si>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</si>
  <si>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</si>
  <si>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</si>
  <si>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</si>
  <si>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</si>
  <si>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</si>
  <si>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</si>
  <si>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</si>
  <si>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</si>
  <si>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</si>
  <si>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</si>
  <si>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</si>
  <si>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</si>
  <si>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</si>
  <si>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</si>
  <si>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</si>
  <si>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</si>
  <si>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</si>
  <si>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</si>
  <si>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</si>
  <si>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</si>
  <si>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</si>
  <si>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</si>
  <si>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</si>
  <si>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</si>
  <si>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</si>
  <si>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</si>
  <si>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</si>
  <si>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</si>
  <si>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</si>
  <si>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</si>
  <si>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</si>
  <si>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</si>
  <si>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</si>
  <si>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</si>
  <si>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</si>
  <si>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</si>
  <si>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</si>
  <si>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</si>
  <si>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</si>
  <si>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</si>
  <si>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</si>
  <si>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</si>
  <si>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</si>
  <si>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</si>
  <si>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</si>
  <si>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</si>
  <si>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</si>
  <si>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</si>
  <si>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</si>
  <si>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</si>
  <si>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</si>
  <si>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</si>
  <si>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</si>
  <si>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</si>
  <si>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</si>
  <si>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</si>
  <si>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</si>
  <si>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</si>
  <si>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</si>
  <si>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</si>
  <si>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</si>
  <si>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</si>
  <si>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</si>
  <si>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</si>
  <si>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</si>
  <si>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</si>
  <si>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</si>
  <si>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</si>
  <si>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</si>
  <si>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</si>
  <si>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</si>
  <si>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</si>
  <si>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</si>
  <si>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</si>
  <si>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</si>
  <si>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</si>
  <si>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</si>
  <si>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</si>
  <si>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</si>
  <si>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</si>
  <si>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</si>
  <si>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</si>
  <si>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</si>
  <si>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</si>
  <si>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</si>
  <si>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</si>
  <si>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</si>
  <si>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</si>
  <si>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</si>
  <si>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</si>
  <si>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</si>
  <si>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</si>
  <si>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</si>
  <si>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</si>
  <si>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</si>
  <si>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</si>
  <si>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</si>
  <si>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</si>
  <si>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</si>
  <si>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</si>
  <si>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</si>
  <si>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</si>
  <si>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</si>
  <si>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</si>
  <si>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</si>
  <si>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</si>
  <si>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</si>
  <si>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</si>
  <si>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</si>
  <si>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</si>
  <si>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</si>
  <si>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</si>
  <si>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</si>
  <si>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</si>
  <si>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</si>
  <si>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</si>
  <si>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</si>
  <si>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</si>
  <si>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</si>
  <si>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</si>
  <si>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</si>
  <si>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</si>
  <si>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</si>
  <si>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</si>
  <si>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</si>
  <si>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</si>
  <si>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</si>
  <si>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</si>
  <si>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</si>
  <si>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</si>
  <si>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</si>
  <si>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</si>
  <si>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</si>
  <si>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</si>
  <si>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</si>
  <si>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</si>
  <si>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</si>
  <si>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</si>
  <si>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</si>
  <si>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</si>
  <si>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</si>
  <si>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</si>
  <si>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</si>
  <si>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</si>
  <si>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</si>
  <si>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</si>
  <si>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</si>
  <si>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</si>
  <si>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</si>
  <si>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</si>
  <si>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</si>
  <si>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</si>
  <si>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</si>
  <si>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</si>
  <si>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</si>
  <si>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</si>
  <si>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</si>
  <si>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</si>
  <si>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</si>
  <si>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</si>
  <si>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</si>
  <si>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</si>
  <si>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</si>
  <si>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</si>
  <si>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</si>
  <si>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</si>
  <si>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</si>
  <si>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</si>
  <si>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</si>
  <si>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</si>
  <si>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</si>
  <si>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</si>
  <si>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</si>
  <si>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</si>
  <si>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</si>
  <si>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</si>
  <si>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</si>
  <si>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</si>
  <si>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</si>
  <si>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</si>
  <si>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</si>
  <si>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</si>
  <si>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</si>
  <si>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</si>
  <si>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</si>
  <si>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</si>
  <si>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</si>
  <si>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</si>
  <si>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</si>
  <si>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</si>
  <si>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</si>
  <si>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</si>
  <si>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</si>
  <si>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</si>
  <si>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</si>
  <si>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</si>
  <si>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</si>
  <si>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</si>
  <si>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</si>
  <si>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</si>
  <si>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</si>
  <si>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</si>
  <si>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</si>
  <si>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</si>
  <si>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</si>
  <si>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</si>
  <si>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</si>
  <si>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</si>
  <si>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</si>
  <si>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</si>
  <si>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</si>
  <si>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</si>
  <si>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</si>
  <si>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</si>
  <si>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</si>
  <si>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</si>
  <si>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</si>
  <si>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</si>
  <si>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</si>
  <si>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</si>
  <si>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</si>
  <si>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</si>
  <si>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</si>
  <si>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</si>
  <si>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</si>
  <si>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</si>
  <si>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</si>
  <si>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</si>
  <si>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</si>
  <si>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</si>
  <si>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</si>
  <si>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</si>
  <si>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</si>
  <si>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</si>
  <si>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</si>
  <si>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</si>
  <si>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</si>
  <si>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</si>
  <si>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</si>
  <si>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</si>
  <si>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</si>
  <si>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</si>
  <si>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</si>
  <si>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</si>
  <si>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</si>
  <si>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</si>
  <si>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</si>
  <si>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</si>
  <si>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</si>
  <si>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</si>
  <si>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</si>
  <si>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</si>
  <si>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</si>
  <si>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</si>
  <si>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</si>
  <si>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</si>
  <si>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</si>
  <si>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</si>
  <si>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</si>
  <si>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</si>
  <si>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</si>
  <si>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</si>
  <si>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</si>
  <si>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</si>
  <si>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</si>
  <si>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</si>
  <si>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</si>
  <si>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</si>
  <si>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</si>
  <si>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</si>
  <si>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</si>
  <si>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</si>
  <si>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</si>
  <si>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</si>
  <si>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</si>
  <si>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</si>
  <si>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</si>
  <si>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</si>
  <si>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</si>
  <si>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</si>
  <si>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</si>
  <si>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</si>
  <si>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</si>
  <si>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</si>
  <si>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</si>
  <si>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</si>
  <si>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</si>
  <si>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</si>
  <si>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</si>
  <si>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</si>
  <si>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</si>
  <si>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</si>
  <si>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</si>
  <si>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</si>
  <si>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</si>
  <si>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</si>
  <si>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</si>
  <si>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</si>
  <si>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</si>
  <si>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</si>
  <si>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</si>
  <si>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</si>
  <si>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</si>
  <si>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</si>
  <si>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</si>
  <si>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</si>
  <si>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</si>
  <si>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</si>
  <si>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</si>
  <si>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</si>
  <si>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</si>
  <si>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</si>
  <si>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</si>
  <si>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</si>
  <si>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</si>
  <si>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</si>
  <si>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</si>
  <si>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</si>
  <si>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</si>
  <si>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</si>
  <si>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</si>
  <si>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</si>
  <si>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</si>
  <si>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</si>
  <si>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</si>
  <si>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</si>
  <si>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</si>
  <si>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</si>
  <si>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</si>
  <si>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</si>
  <si>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</si>
  <si>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</si>
  <si>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</si>
  <si>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</si>
  <si>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</si>
  <si>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</si>
  <si>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</si>
  <si>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</si>
  <si>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</si>
  <si>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</si>
  <si>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</si>
  <si>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</si>
  <si>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</si>
  <si>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</si>
  <si>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</si>
  <si>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</si>
  <si>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</si>
  <si>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</si>
  <si>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</si>
  <si>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</si>
  <si>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</si>
  <si>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</si>
  <si>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</si>
  <si>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</si>
  <si>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</si>
  <si>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</si>
  <si>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</si>
  <si>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</si>
  <si>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</si>
  <si>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</si>
  <si>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</si>
  <si>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</si>
  <si>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</si>
  <si>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</si>
  <si>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</si>
  <si>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</si>
  <si>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</si>
  <si>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</si>
  <si>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</si>
  <si>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</si>
  <si>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</si>
  <si>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</si>
  <si>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</si>
  <si>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</si>
  <si>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</si>
  <si>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</si>
  <si>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</si>
  <si>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</si>
  <si>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</si>
  <si>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</si>
  <si>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</si>
  <si>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</si>
  <si>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</si>
  <si>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</si>
  <si>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</si>
  <si>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</si>
  <si>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</si>
  <si>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</si>
  <si>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</si>
  <si>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</si>
  <si>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</si>
  <si>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</si>
  <si>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</si>
  <si>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</si>
  <si>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</si>
  <si>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</si>
  <si>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</si>
  <si>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</si>
  <si>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</si>
  <si>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</si>
  <si>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</si>
  <si>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</si>
  <si>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</si>
  <si>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</si>
  <si>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</si>
  <si>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</si>
  <si>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</si>
  <si>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</si>
  <si>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</si>
  <si>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</si>
  <si>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</si>
  <si>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</si>
  <si>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</si>
  <si>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</si>
  <si>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</si>
  <si>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</si>
  <si>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</si>
  <si>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</si>
  <si>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</si>
  <si>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</si>
  <si>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</si>
  <si>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</si>
  <si>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</si>
  <si>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</si>
  <si>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</si>
  <si>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</si>
  <si>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</si>
  <si>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</si>
  <si>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</si>
  <si>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</si>
  <si>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</si>
  <si>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</si>
  <si>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</si>
  <si>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</si>
  <si>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</si>
  <si>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</si>
  <si>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</si>
  <si>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</si>
  <si>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</si>
  <si>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</si>
  <si>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</si>
  <si>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</si>
  <si>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</si>
  <si>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</si>
  <si>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</si>
  <si>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</si>
  <si>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</si>
  <si>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</si>
  <si>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</si>
  <si>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</si>
  <si>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</si>
  <si>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</si>
  <si>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</si>
  <si>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</si>
  <si>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</si>
  <si>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</si>
  <si>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</si>
  <si>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</si>
  <si>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</si>
  <si>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</si>
  <si>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</si>
  <si>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</si>
  <si>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</si>
  <si>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</si>
  <si>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</si>
  <si>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</si>
  <si>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</si>
  <si>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</si>
  <si>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</si>
  <si>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</si>
  <si>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</si>
  <si>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</si>
  <si>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</si>
  <si>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</si>
  <si>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</si>
  <si>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</si>
  <si>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</si>
  <si>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</si>
  <si>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</si>
  <si>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</si>
  <si>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</si>
  <si>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</si>
  <si>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</si>
  <si>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</si>
  <si>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</si>
  <si>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</si>
  <si>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</si>
  <si>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</si>
  <si>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</si>
  <si>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</si>
  <si>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</si>
  <si>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</si>
  <si>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</si>
  <si>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</si>
  <si>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</si>
  <si>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</si>
  <si>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</si>
  <si>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</si>
  <si>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</si>
  <si>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</si>
  <si>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</si>
  <si>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</si>
  <si>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</si>
  <si>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</si>
  <si>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</si>
  <si>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</si>
  <si>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</si>
  <si>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</si>
  <si>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</si>
  <si>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</si>
  <si>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</si>
  <si>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</si>
  <si>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</si>
  <si>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</si>
  <si>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</si>
  <si>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</si>
  <si>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</si>
  <si>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</si>
  <si>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</si>
  <si>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</si>
  <si>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</si>
  <si>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</si>
  <si>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</si>
  <si>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</si>
  <si>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</si>
  <si>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</si>
  <si>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</si>
  <si>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</si>
  <si>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</si>
  <si>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</si>
  <si>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</si>
  <si>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</si>
  <si>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</si>
  <si>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</si>
  <si>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</si>
  <si>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</si>
  <si>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</si>
  <si>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</si>
  <si>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</si>
  <si>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</si>
  <si>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</si>
  <si>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</si>
  <si>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</si>
  <si>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</si>
  <si>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</si>
  <si>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</si>
  <si>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</si>
  <si>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</si>
  <si>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</si>
  <si>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</si>
  <si>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</si>
  <si>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</si>
  <si>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</si>
  <si>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</si>
  <si>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</si>
  <si>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</si>
  <si>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</si>
  <si>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</si>
  <si>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</si>
  <si>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</si>
  <si>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</si>
  <si>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</si>
  <si>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</si>
  <si>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</si>
  <si>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</si>
  <si>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</si>
  <si>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</si>
  <si>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</si>
  <si>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</si>
  <si>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</si>
  <si>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</si>
  <si>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</si>
  <si>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</si>
  <si>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</si>
  <si>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</si>
  <si>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</si>
  <si>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</si>
  <si>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</si>
  <si>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</si>
  <si>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</si>
  <si>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</si>
  <si>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</si>
  <si>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</si>
  <si>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</si>
  <si>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</si>
  <si>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</si>
  <si>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</si>
  <si>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</si>
  <si>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</si>
  <si>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</si>
  <si>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</si>
  <si>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</si>
  <si>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</si>
  <si>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</si>
  <si>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</si>
  <si>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</si>
  <si>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</si>
  <si>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</si>
  <si>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</si>
  <si>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</si>
  <si>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</si>
  <si>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</si>
  <si>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</si>
  <si>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</si>
  <si>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</si>
  <si>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</si>
  <si>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</si>
  <si>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</si>
  <si>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</si>
  <si>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</si>
  <si>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</si>
  <si>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</si>
  <si>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</si>
  <si>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</si>
  <si>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</si>
  <si>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</si>
  <si>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</si>
  <si>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</si>
  <si>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</si>
  <si>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</si>
  <si>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</si>
  <si>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</si>
  <si>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</si>
  <si>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</si>
  <si>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</si>
  <si>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</si>
  <si>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</si>
  <si>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</si>
  <si>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</si>
  <si>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</si>
  <si>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</si>
  <si>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</si>
  <si>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</si>
  <si>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</si>
  <si>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</si>
  <si>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</si>
  <si>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</si>
  <si>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</si>
  <si>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</si>
  <si>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</si>
  <si>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</si>
  <si>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</si>
  <si>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</si>
  <si>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</si>
  <si>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</si>
  <si>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</si>
  <si>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</si>
  <si>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</si>
  <si>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</si>
  <si>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</si>
  <si>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</si>
  <si>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</si>
  <si>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</si>
  <si>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</si>
  <si>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</si>
  <si>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</si>
  <si>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</si>
  <si>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</si>
  <si>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</si>
  <si>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</si>
  <si>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</si>
  <si>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</si>
  <si>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</si>
  <si>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</si>
  <si>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</si>
  <si>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</si>
  <si>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</si>
  <si>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</si>
  <si>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</si>
  <si>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</si>
  <si>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</si>
  <si>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</si>
  <si>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</si>
  <si>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</si>
  <si>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</si>
  <si>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</si>
  <si>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</si>
  <si>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</si>
  <si>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</si>
  <si>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</si>
  <si>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</si>
  <si>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</si>
  <si>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</si>
  <si>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</si>
  <si>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</si>
  <si>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</si>
  <si>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</si>
  <si>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</si>
  <si>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</si>
  <si>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</si>
  <si>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</si>
  <si>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</si>
  <si>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</si>
  <si>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</si>
  <si>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</si>
  <si>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</si>
  <si>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</si>
  <si>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</si>
  <si>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</si>
  <si>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</si>
  <si>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</si>
  <si>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</si>
  <si>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</si>
  <si>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</si>
  <si>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</si>
  <si>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</si>
  <si>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</si>
  <si>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</si>
  <si>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</si>
  <si>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</si>
  <si>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</si>
  <si>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</si>
  <si>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</si>
  <si>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</si>
  <si>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</si>
  <si>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</si>
  <si>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</si>
  <si>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</si>
  <si>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</si>
  <si>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</si>
  <si>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</si>
  <si>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</si>
  <si>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</si>
  <si>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</si>
  <si>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</si>
  <si>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</si>
  <si>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</si>
  <si>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</si>
  <si>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</si>
  <si>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</si>
  <si>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</si>
  <si>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</si>
  <si>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</si>
  <si>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</si>
  <si>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</si>
  <si>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</si>
  <si>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</si>
  <si>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</si>
  <si>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</si>
  <si>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</si>
  <si>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</si>
  <si>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</si>
  <si>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</si>
  <si>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</si>
  <si>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</si>
  <si>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</si>
  <si>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</si>
  <si>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</si>
  <si>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</si>
  <si>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</si>
  <si>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</si>
  <si>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</si>
  <si>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</si>
  <si>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</si>
  <si>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</si>
  <si>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</si>
  <si>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</si>
  <si>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</si>
  <si>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</si>
  <si>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</si>
  <si>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</si>
  <si>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</si>
  <si>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</si>
  <si>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</si>
  <si>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</si>
  <si>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</si>
  <si>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</si>
  <si>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</si>
  <si>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</si>
  <si>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</si>
  <si>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</si>
  <si>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</si>
  <si>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</si>
  <si>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</si>
  <si>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</si>
  <si>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</si>
  <si>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</si>
  <si>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</si>
  <si>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</si>
  <si>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</si>
  <si>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</si>
  <si>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</si>
  <si>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</si>
  <si>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</si>
  <si>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</si>
  <si>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</si>
  <si>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</si>
  <si>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</si>
  <si>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</si>
  <si>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</si>
  <si>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</si>
  <si>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</si>
  <si>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</si>
  <si>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</si>
  <si>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</si>
  <si>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</si>
  <si>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</si>
  <si>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</si>
  <si>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</si>
  <si>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</si>
  <si>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</si>
  <si>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</si>
  <si>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</si>
  <si>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</si>
  <si>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</si>
  <si>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</si>
  <si>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</si>
  <si>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</si>
  <si>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</si>
  <si>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</si>
  <si>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</si>
  <si>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</si>
  <si>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</si>
  <si>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</si>
  <si>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</si>
  <si>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</si>
  <si>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</si>
  <si>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</si>
  <si>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</si>
  <si>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</si>
  <si>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</si>
  <si>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</si>
  <si>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</si>
  <si>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</si>
  <si>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</si>
  <si>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</si>
  <si>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</si>
  <si>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</si>
  <si>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</si>
  <si>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</si>
  <si>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</si>
  <si>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</si>
  <si>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</si>
  <si>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</si>
  <si>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</si>
  <si>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</si>
  <si>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</si>
  <si>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</si>
  <si>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</si>
  <si>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</si>
  <si>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</si>
  <si>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</si>
  <si>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</si>
  <si>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</si>
  <si>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</si>
  <si>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</si>
  <si>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</si>
  <si>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</si>
  <si>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</si>
  <si>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</si>
  <si>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</si>
  <si>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</si>
  <si>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</si>
  <si>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</si>
  <si>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</si>
  <si>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</si>
  <si>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</si>
  <si>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</si>
  <si>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</si>
  <si>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</si>
  <si>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</si>
  <si>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</si>
  <si>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</si>
  <si>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</si>
  <si>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</si>
  <si>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</si>
  <si>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</si>
  <si>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</si>
  <si>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</si>
  <si>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</si>
  <si>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</si>
  <si>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</si>
  <si>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</si>
  <si>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</si>
  <si>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</si>
  <si>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</si>
  <si>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</si>
  <si>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</si>
  <si>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</si>
  <si>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</si>
  <si>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</si>
  <si>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</si>
  <si>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</si>
  <si>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</si>
  <si>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</si>
  <si>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</si>
  <si>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</si>
  <si>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</si>
  <si>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</si>
  <si>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</si>
  <si>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</si>
  <si>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</si>
  <si>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</si>
  <si>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</si>
  <si>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</si>
  <si>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</si>
  <si>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</si>
  <si>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</si>
  <si>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</si>
  <si>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</si>
  <si>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</si>
  <si>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</si>
  <si>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</si>
  <si>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</si>
  <si>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</si>
  <si>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</si>
  <si>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</si>
  <si>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</si>
  <si>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</si>
  <si>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</si>
  <si>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</si>
  <si>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</si>
  <si>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</si>
  <si>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</si>
  <si>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</si>
  <si>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</si>
  <si>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</si>
  <si>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</si>
  <si>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</si>
  <si>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</si>
  <si>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</si>
  <si>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</si>
  <si>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</si>
  <si>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</si>
  <si>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</si>
  <si>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</si>
  <si>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</si>
  <si>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</si>
  <si>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</si>
  <si>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</si>
  <si>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</si>
  <si>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</si>
  <si>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</si>
  <si>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</si>
  <si>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</si>
  <si>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</si>
  <si>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</si>
  <si>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</si>
  <si>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</si>
  <si>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</si>
  <si>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</si>
  <si>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</si>
  <si>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</si>
  <si>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</si>
  <si>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</si>
  <si>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</si>
  <si>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</si>
  <si>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</si>
  <si>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</si>
  <si>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</si>
  <si>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</si>
  <si>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</si>
  <si>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</si>
  <si>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</si>
  <si>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</si>
  <si>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</si>
  <si>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</si>
  <si>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</si>
  <si>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</si>
  <si>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</si>
  <si>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</si>
  <si>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</si>
  <si>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</si>
  <si>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</si>
  <si>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</si>
  <si>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</si>
  <si>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</si>
  <si>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</si>
  <si>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</si>
  <si>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</si>
  <si>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</si>
  <si>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</si>
  <si>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</si>
  <si>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</si>
  <si>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</si>
  <si>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</si>
  <si>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</si>
  <si>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</si>
  <si>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</si>
  <si>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</si>
  <si>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</si>
  <si>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</si>
  <si>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</si>
  <si>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</si>
  <si>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</si>
  <si>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</si>
  <si>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</si>
  <si>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</si>
  <si>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</si>
  <si>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</si>
  <si>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</si>
  <si>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</si>
  <si>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</si>
  <si>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</si>
  <si>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</si>
  <si>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</si>
  <si>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</si>
  <si>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</si>
  <si>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</si>
  <si>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</si>
  <si>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</si>
  <si>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</si>
  <si>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</si>
  <si>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</si>
  <si>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</si>
  <si>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</si>
  <si>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</si>
  <si>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</si>
  <si>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</si>
  <si>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</si>
  <si>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</si>
  <si>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</si>
  <si>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</si>
  <si>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</si>
  <si>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</si>
  <si>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</si>
  <si>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</si>
  <si>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</si>
  <si>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</si>
  <si>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</si>
  <si>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</si>
  <si>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</si>
  <si>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</si>
  <si>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</si>
  <si>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</si>
  <si>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</si>
  <si>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</si>
  <si>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</si>
  <si>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</si>
  <si>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</si>
  <si>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</si>
  <si>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</si>
  <si>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</si>
  <si>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</si>
  <si>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</si>
  <si>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</si>
  <si>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</si>
  <si>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</si>
  <si>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</si>
  <si>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</si>
  <si>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</si>
  <si>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</si>
  <si>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</si>
  <si>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</si>
  <si>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</si>
  <si>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</si>
  <si>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</si>
  <si>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</si>
  <si>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</si>
  <si>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</si>
  <si>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</si>
  <si>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</si>
  <si>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</si>
  <si>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</si>
  <si>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</si>
  <si>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</si>
  <si>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</si>
  <si>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</si>
  <si>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</si>
  <si>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</si>
  <si>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</si>
  <si>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</si>
  <si>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</si>
  <si>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</si>
  <si>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</si>
  <si>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</si>
  <si>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</si>
  <si>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</si>
  <si>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</si>
  <si>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</si>
  <si>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</si>
  <si>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</si>
  <si>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</si>
  <si>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</si>
  <si>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</si>
  <si>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</si>
  <si>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</si>
  <si>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</si>
  <si>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</si>
  <si>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</si>
  <si>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</si>
  <si>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</si>
  <si>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</si>
  <si>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</si>
  <si>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</si>
  <si>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</si>
  <si>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</si>
  <si>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</si>
  <si>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</si>
  <si>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</si>
  <si>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</si>
  <si>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</si>
  <si>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</si>
  <si>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</si>
  <si>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</si>
  <si>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</si>
  <si>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</si>
  <si>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</si>
  <si>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</si>
  <si>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</si>
  <si>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</si>
  <si>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</si>
  <si>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</si>
  <si>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</si>
  <si>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</si>
  <si>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</si>
  <si>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</si>
  <si>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</si>
  <si>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</si>
  <si>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</si>
  <si>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</si>
  <si>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</si>
  <si>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</si>
  <si>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</si>
  <si>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</si>
  <si>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</si>
  <si>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</si>
  <si>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</si>
  <si>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</si>
  <si>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</si>
  <si>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</si>
  <si>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</si>
  <si>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</si>
  <si>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</si>
  <si>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</si>
  <si>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</si>
  <si>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</si>
  <si>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</si>
  <si>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</si>
  <si>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</si>
  <si>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</si>
  <si>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</si>
  <si>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</si>
  <si>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</si>
  <si>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</si>
  <si>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</si>
  <si>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</si>
  <si>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</si>
  <si>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</si>
  <si>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</si>
  <si>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</si>
  <si>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</si>
  <si>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</si>
  <si>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</si>
  <si>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</si>
  <si>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</si>
  <si>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</si>
  <si>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</si>
  <si>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</si>
  <si>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</si>
  <si>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</si>
  <si>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</si>
  <si>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</si>
  <si>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</si>
  <si>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</si>
  <si>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</si>
  <si>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</si>
  <si>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</si>
  <si>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</si>
  <si>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</si>
  <si>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</si>
  <si>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</si>
  <si>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</si>
  <si>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</si>
  <si>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</si>
  <si>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</si>
  <si>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</si>
  <si>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</si>
  <si>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</si>
  <si>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</si>
  <si>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</si>
  <si>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</si>
  <si>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</si>
  <si>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</si>
  <si>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</si>
  <si>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</si>
  <si>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</si>
  <si>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</si>
  <si>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</si>
  <si>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</si>
  <si>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</si>
  <si>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</si>
  <si>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</si>
  <si>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</si>
  <si>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</si>
  <si>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</si>
  <si>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</si>
  <si>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</si>
  <si>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</si>
  <si>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</si>
  <si>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</si>
  <si>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</si>
  <si>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</si>
  <si>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</si>
  <si>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</si>
  <si>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</si>
  <si>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</si>
  <si>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</si>
  <si>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</si>
  <si>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</si>
  <si>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</si>
  <si>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</si>
  <si>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</si>
  <si>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</si>
  <si>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</si>
  <si>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</si>
  <si>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</si>
  <si>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</si>
  <si>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</si>
  <si>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</si>
  <si>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</si>
  <si>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</si>
  <si>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</si>
  <si>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</si>
  <si>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</si>
  <si>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</si>
  <si>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</si>
  <si>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</si>
  <si>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</si>
  <si>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</si>
  <si>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</si>
  <si>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</si>
  <si>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</si>
  <si>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</si>
  <si>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</si>
  <si>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</si>
  <si>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</si>
  <si>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</si>
  <si>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</si>
  <si>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</si>
  <si>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</si>
  <si>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</si>
  <si>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</si>
  <si>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</si>
  <si>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</si>
  <si>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</si>
  <si>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</si>
  <si>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</si>
  <si>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</si>
  <si>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</si>
  <si>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</si>
  <si>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</si>
  <si>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</si>
  <si>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</si>
  <si>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</si>
  <si>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</si>
  <si>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</si>
  <si>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</si>
  <si>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</si>
  <si>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</si>
  <si>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</si>
  <si>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</si>
  <si>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</si>
  <si>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</si>
  <si>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</si>
  <si>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</si>
  <si>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</si>
  <si>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</si>
  <si>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</si>
  <si>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</si>
  <si>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</si>
  <si>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</si>
  <si>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</si>
  <si>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</si>
  <si>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</si>
  <si>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</si>
  <si>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</si>
  <si>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</si>
  <si>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</si>
  <si>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</si>
  <si>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</si>
  <si>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</si>
  <si>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</si>
  <si>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</si>
  <si>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</si>
  <si>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</si>
  <si>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</si>
  <si>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</si>
  <si>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</si>
  <si>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</si>
  <si>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</si>
  <si>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</si>
  <si>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</si>
  <si>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</si>
  <si>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</si>
  <si>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</si>
  <si>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</si>
  <si>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</si>
  <si>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</si>
  <si>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</si>
  <si>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</si>
  <si>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</si>
  <si>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</si>
  <si>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</si>
  <si>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</si>
  <si>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</si>
  <si>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</si>
  <si>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</si>
  <si>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</si>
  <si>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</si>
  <si>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</si>
  <si>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</si>
  <si>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</si>
  <si>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</si>
  <si>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</si>
  <si>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</si>
  <si>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</si>
  <si>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</si>
  <si>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</si>
  <si>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</si>
  <si>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</si>
  <si>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</si>
  <si>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</si>
  <si>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</si>
  <si>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</si>
  <si>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</si>
  <si>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</si>
  <si>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</si>
  <si>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</si>
  <si>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</si>
  <si>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</si>
  <si>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</si>
  <si>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</si>
  <si>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</si>
  <si>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</si>
  <si>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</si>
  <si>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</si>
  <si>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</si>
  <si>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</si>
  <si>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</si>
  <si>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</si>
  <si>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</si>
  <si>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</si>
  <si>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</si>
  <si>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</si>
  <si>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</si>
  <si>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</si>
  <si>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</si>
  <si>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</si>
  <si>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</si>
  <si>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</si>
  <si>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</si>
  <si>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</si>
  <si>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</si>
  <si>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</si>
  <si>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</si>
  <si>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</si>
  <si>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</si>
  <si>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</si>
  <si>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</si>
  <si>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</si>
  <si>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</si>
  <si>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</si>
  <si>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</si>
  <si>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</si>
  <si>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</si>
  <si>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</si>
  <si>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</si>
  <si>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</si>
  <si>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</si>
  <si>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</si>
  <si>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</si>
  <si>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</si>
  <si>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</si>
  <si>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</si>
  <si>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</si>
  <si>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</si>
  <si>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</si>
  <si>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</si>
  <si>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</si>
  <si>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</si>
  <si>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</si>
  <si>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</si>
  <si>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</si>
  <si>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</si>
  <si>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</si>
  <si>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</si>
  <si>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</si>
  <si>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</si>
  <si>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</si>
  <si>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</si>
  <si>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</si>
  <si>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</si>
  <si>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</si>
  <si>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</si>
  <si>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</si>
  <si>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</si>
  <si>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</si>
  <si>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</si>
  <si>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</si>
  <si>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</si>
  <si>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</si>
  <si>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</si>
  <si>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</si>
  <si>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</si>
  <si>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</si>
  <si>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</si>
  <si>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</si>
  <si>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</si>
  <si>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</si>
  <si>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</si>
  <si>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</si>
  <si>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</si>
  <si>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</si>
  <si>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</si>
  <si>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</si>
  <si>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</si>
  <si>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</si>
  <si>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</si>
  <si>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</si>
  <si>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</si>
  <si>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</si>
  <si>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</si>
  <si>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</si>
  <si>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</si>
  <si>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</si>
  <si>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</si>
  <si>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</si>
  <si>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</si>
  <si>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</si>
  <si>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</si>
  <si>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</si>
  <si>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</si>
  <si>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</si>
  <si>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</si>
  <si>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</si>
  <si>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</si>
  <si>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</si>
  <si>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</si>
  <si>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</si>
  <si>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</si>
  <si>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</si>
  <si>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</si>
  <si>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</si>
  <si>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</si>
  <si>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</si>
  <si>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</si>
  <si>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</si>
  <si>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</si>
  <si>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</si>
  <si>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</si>
  <si>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</si>
  <si>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</si>
  <si>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</si>
  <si>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</si>
  <si>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</si>
  <si>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</si>
  <si>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</si>
  <si>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</si>
  <si>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</si>
  <si>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</si>
  <si>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</si>
  <si>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</si>
  <si>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</si>
  <si>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</si>
  <si>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</si>
  <si>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</si>
  <si>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</si>
  <si>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</si>
  <si>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</si>
  <si>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</si>
  <si>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</si>
  <si>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</si>
  <si>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</si>
  <si>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</si>
  <si>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</si>
  <si>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</si>
  <si>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</si>
  <si>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</si>
  <si>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</si>
  <si>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</si>
  <si>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</si>
  <si>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</si>
  <si>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</si>
  <si>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</si>
  <si>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</si>
  <si>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</si>
  <si>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</si>
  <si>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</si>
  <si>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</si>
  <si>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</si>
  <si>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</si>
  <si>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</si>
  <si>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</si>
  <si>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</si>
  <si>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</si>
  <si>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</si>
  <si>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</si>
  <si>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</si>
  <si>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</si>
  <si>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</si>
  <si>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</si>
  <si>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</si>
  <si>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</si>
  <si>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</si>
  <si>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</si>
  <si>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</si>
  <si>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</si>
  <si>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</si>
  <si>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</si>
  <si>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</si>
  <si>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</si>
  <si>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</si>
  <si>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</si>
  <si>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</si>
  <si>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</si>
  <si>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</si>
  <si>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</si>
  <si>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</si>
  <si>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</si>
  <si>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</si>
  <si>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</si>
  <si>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</si>
  <si>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</si>
  <si>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</si>
  <si>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</si>
  <si>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</si>
  <si>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</si>
  <si>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</si>
  <si>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</si>
  <si>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</si>
  <si>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</si>
  <si>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</si>
  <si>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</si>
  <si>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</si>
  <si>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</si>
  <si>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</si>
  <si>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</si>
  <si>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</si>
  <si>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</si>
  <si>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</si>
  <si>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</si>
  <si>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</si>
  <si>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</si>
  <si>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</si>
  <si>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</si>
  <si>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</si>
  <si>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</si>
  <si>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</si>
  <si>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</si>
  <si>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</si>
  <si>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</si>
  <si>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</si>
  <si>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</si>
  <si>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</si>
  <si>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</si>
  <si>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</si>
  <si>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</si>
  <si>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</si>
  <si>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</si>
  <si>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</si>
  <si>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</si>
  <si>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</si>
  <si>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</si>
  <si>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</si>
  <si>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</si>
  <si>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</si>
  <si>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</si>
  <si>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</si>
  <si>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</si>
  <si>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</si>
  <si>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</si>
  <si>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</si>
  <si>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</si>
  <si>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</si>
  <si>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</si>
  <si>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</si>
  <si>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</si>
  <si>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</si>
  <si>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</si>
  <si>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</si>
  <si>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</si>
  <si>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</si>
  <si>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</si>
  <si>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</si>
  <si>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</si>
  <si>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</si>
  <si>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</si>
  <si>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</si>
  <si>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</si>
  <si>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</si>
  <si>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</si>
  <si>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</si>
  <si>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</si>
  <si>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</si>
  <si>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</si>
  <si>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</si>
  <si>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</si>
  <si>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</si>
  <si>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</si>
  <si>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</si>
  <si>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</si>
  <si>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</si>
  <si>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</si>
  <si>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</si>
  <si>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</si>
  <si>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</si>
  <si>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</si>
  <si>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</si>
  <si>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</si>
  <si>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</si>
  <si>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</si>
  <si>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</si>
  <si>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</si>
  <si>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</si>
  <si>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</si>
  <si>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</si>
  <si>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</si>
  <si>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</si>
  <si>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</si>
  <si>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</si>
  <si>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</si>
  <si>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</si>
  <si>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</si>
  <si>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</si>
  <si>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</si>
  <si>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</si>
  <si>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</si>
  <si>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</si>
  <si>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</si>
  <si>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</si>
  <si>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</si>
  <si>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</si>
  <si>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</si>
  <si>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</si>
  <si>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</si>
  <si>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</si>
  <si>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</si>
  <si>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</si>
  <si>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</si>
  <si>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</si>
  <si>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</si>
  <si>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</si>
  <si>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</si>
  <si>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</si>
  <si>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</si>
  <si>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</si>
  <si>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</si>
  <si>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</si>
  <si>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</si>
  <si>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</si>
  <si>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</si>
  <si>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</si>
  <si>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</si>
  <si>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</si>
  <si>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</si>
  <si>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</si>
  <si>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</si>
  <si>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</si>
  <si>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</si>
  <si>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</si>
  <si>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</si>
  <si>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</si>
  <si>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</si>
  <si>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</si>
  <si>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</si>
  <si>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</si>
  <si>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</si>
  <si>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</si>
  <si>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</si>
  <si>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</si>
  <si>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</si>
  <si>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</si>
  <si>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</si>
  <si>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</si>
  <si>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</si>
  <si>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</si>
  <si>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</si>
  <si>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</si>
  <si>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</si>
  <si>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</si>
  <si>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</si>
  <si>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</si>
  <si>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</si>
  <si>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</si>
  <si>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</si>
  <si>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</si>
  <si>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</si>
  <si>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</si>
  <si>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</si>
  <si>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</si>
  <si>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</si>
  <si>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</si>
  <si>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</si>
  <si>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</si>
  <si>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</si>
  <si>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</si>
  <si>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</si>
  <si>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</si>
  <si>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</si>
  <si>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</si>
  <si>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</si>
  <si>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</si>
  <si>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</si>
  <si>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</si>
  <si>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</si>
  <si>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</si>
  <si>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</si>
  <si>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</si>
  <si>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</si>
  <si>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</si>
  <si>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</si>
  <si>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</si>
  <si>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</si>
  <si>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</si>
  <si>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</si>
  <si>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</si>
  <si>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</si>
  <si>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</si>
  <si>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</si>
  <si>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</si>
  <si>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</si>
  <si>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</si>
  <si>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</si>
  <si>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</si>
  <si>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</si>
  <si>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</si>
  <si>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</si>
  <si>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</si>
  <si>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</si>
  <si>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</si>
  <si>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</si>
  <si>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</si>
  <si>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</si>
  <si>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</si>
  <si>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</si>
  <si>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</si>
  <si>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</si>
  <si>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</si>
  <si>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</si>
  <si>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</si>
  <si>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</si>
  <si>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</si>
  <si>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</si>
  <si>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</si>
  <si>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</si>
  <si>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</si>
  <si>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</si>
  <si>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</si>
  <si>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</si>
  <si>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</si>
  <si>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</si>
  <si>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</si>
  <si>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</si>
  <si>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</si>
  <si>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</si>
  <si>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</si>
  <si>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</si>
  <si>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</si>
  <si>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</si>
  <si>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</si>
  <si>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</si>
  <si>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</si>
  <si>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</si>
  <si>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</si>
  <si>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</si>
  <si>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</si>
  <si>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</si>
  <si>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</si>
  <si>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</si>
  <si>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</si>
  <si>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</si>
  <si>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</si>
  <si>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</si>
  <si>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</si>
  <si>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</si>
  <si>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</si>
  <si>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</si>
  <si>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</si>
  <si>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</si>
  <si>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</si>
  <si>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</si>
  <si>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</si>
  <si>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</si>
  <si>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</si>
  <si>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</si>
  <si>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</si>
  <si>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</si>
  <si>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</si>
  <si>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</si>
  <si>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</si>
  <si>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</si>
  <si>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</si>
  <si>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</si>
  <si>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</si>
  <si>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</si>
  <si>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</si>
  <si>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</si>
  <si>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</si>
  <si>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</si>
  <si>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</si>
  <si>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</si>
  <si>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</si>
  <si>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</si>
  <si>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</si>
  <si>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</si>
  <si>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</si>
  <si>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</si>
  <si>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</si>
  <si>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</si>
  <si>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</si>
  <si>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</si>
  <si>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</si>
  <si>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</si>
  <si>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</si>
  <si>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</si>
  <si>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</si>
  <si>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</si>
  <si>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</si>
  <si>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</si>
  <si>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</si>
  <si>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</si>
  <si>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</si>
  <si>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</si>
  <si>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</si>
  <si>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</si>
  <si>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</si>
  <si>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</si>
  <si>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</si>
  <si>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</si>
  <si>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</si>
  <si>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</si>
  <si>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</si>
  <si>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</si>
  <si>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</si>
  <si>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</si>
  <si>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</si>
  <si>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</si>
  <si>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</si>
  <si>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</si>
  <si>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</si>
  <si>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</si>
  <si>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</si>
  <si>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</si>
  <si>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</si>
  <si>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</si>
  <si>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</si>
  <si>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</si>
  <si>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</si>
  <si>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</si>
  <si>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</si>
  <si>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</si>
  <si>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</si>
  <si>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</si>
  <si>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</si>
  <si>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</si>
  <si>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</si>
  <si>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</si>
  <si>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</si>
  <si>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</si>
  <si>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</si>
  <si>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</si>
  <si>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</si>
  <si>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</si>
  <si>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</si>
  <si>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</si>
  <si>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</si>
  <si>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</si>
  <si>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</si>
  <si>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</si>
  <si>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</si>
  <si>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</si>
  <si>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</si>
  <si>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</si>
  <si>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</si>
  <si>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</si>
  <si>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</si>
  <si>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</si>
  <si>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</si>
  <si>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</si>
  <si>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</si>
  <si>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</si>
  <si>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</si>
  <si>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</si>
  <si>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</si>
  <si>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</si>
  <si>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</si>
  <si>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</si>
  <si>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</si>
  <si>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</si>
  <si>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</si>
  <si>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</si>
  <si>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</si>
  <si>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</si>
  <si>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</si>
  <si>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</si>
  <si>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</si>
  <si>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</si>
  <si>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</si>
  <si>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</si>
  <si>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</si>
  <si>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</si>
  <si>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</si>
  <si>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</si>
  <si>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</si>
  <si>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</si>
  <si>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</si>
  <si>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</si>
  <si>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</si>
  <si>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</si>
  <si>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</si>
  <si>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</si>
  <si>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</si>
  <si>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</si>
  <si>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</si>
  <si>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</si>
  <si>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</si>
  <si>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</si>
  <si>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</si>
  <si>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</si>
  <si>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</si>
  <si>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</si>
  <si>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</si>
  <si>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</si>
  <si>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</si>
  <si>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</si>
  <si>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</si>
  <si>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</si>
  <si>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</si>
  <si>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</si>
  <si>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</si>
  <si>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</si>
  <si>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</si>
  <si>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</si>
  <si>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</si>
  <si>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</si>
  <si>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</si>
  <si>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</si>
  <si>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</si>
  <si>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</si>
  <si>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</si>
  <si>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</si>
  <si>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</si>
  <si>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</si>
  <si>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</si>
  <si>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</si>
  <si>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</si>
  <si>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</si>
  <si>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</si>
  <si>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</si>
  <si>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</si>
  <si>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</si>
  <si>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</si>
  <si>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</si>
  <si>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</si>
  <si>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</si>
  <si>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</si>
  <si>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</si>
  <si>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</si>
  <si>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</si>
  <si>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</si>
  <si>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</si>
  <si>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</si>
  <si>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</si>
  <si>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</si>
  <si>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</si>
  <si>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</si>
  <si>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</si>
  <si>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</si>
  <si>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</si>
  <si>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</si>
  <si>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</si>
  <si>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</si>
  <si>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</si>
  <si>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</si>
  <si>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</si>
  <si>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</si>
  <si>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</si>
  <si>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</si>
  <si>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</si>
  <si>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</si>
  <si>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</si>
  <si>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</si>
  <si>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</si>
  <si>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</si>
  <si>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</si>
  <si>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</si>
  <si>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</si>
  <si>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</si>
  <si>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</si>
  <si>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</si>
  <si>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</si>
  <si>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</si>
  <si>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</si>
  <si>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</si>
  <si>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</si>
  <si>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</si>
  <si>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</si>
  <si>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</si>
  <si>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</si>
  <si>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</si>
  <si>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</si>
  <si>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</si>
  <si>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</si>
  <si>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</si>
  <si>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</si>
  <si>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</si>
  <si>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</si>
  <si>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</si>
  <si>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</si>
  <si>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</si>
  <si>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</si>
  <si>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</si>
  <si>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</si>
  <si>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</si>
  <si>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</si>
  <si>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</si>
  <si>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</si>
  <si>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</si>
  <si>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</si>
  <si>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</si>
  <si>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</si>
  <si>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</si>
  <si>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</si>
  <si>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</si>
  <si>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</si>
  <si>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</si>
  <si>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</si>
  <si>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</si>
  <si>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</si>
  <si>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</si>
  <si>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</si>
  <si>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</si>
  <si>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</si>
  <si>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</si>
  <si>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</si>
  <si>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</si>
  <si>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</si>
  <si>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</si>
  <si>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</si>
  <si>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</si>
  <si>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</si>
  <si>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</si>
  <si>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</si>
  <si>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</si>
  <si>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</si>
  <si>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</si>
  <si>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</si>
  <si>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</si>
  <si>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</si>
  <si>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</si>
  <si>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</si>
  <si>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</si>
  <si>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</si>
  <si>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</si>
  <si>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</si>
  <si>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</si>
  <si>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</si>
  <si>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</si>
  <si>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</si>
  <si>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</si>
  <si>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</si>
  <si>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</si>
  <si>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</si>
  <si>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</si>
  <si>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</si>
  <si>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</si>
  <si>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</si>
  <si>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</si>
  <si>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</si>
  <si>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</si>
  <si>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</si>
  <si>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</si>
  <si>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</si>
  <si>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</si>
  <si>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</si>
  <si>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</si>
  <si>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</si>
  <si>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</si>
  <si>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</si>
  <si>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</si>
  <si>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</si>
  <si>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</si>
  <si>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</si>
  <si>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</si>
  <si>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</si>
  <si>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</si>
  <si>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</si>
  <si>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</si>
  <si>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</si>
  <si>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</si>
  <si>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</si>
  <si>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</si>
  <si>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</si>
  <si>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</si>
  <si>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</si>
  <si>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</si>
  <si>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</si>
  <si>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</si>
  <si>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</si>
  <si>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</si>
  <si>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</si>
  <si>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</si>
  <si>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</si>
  <si>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</si>
  <si>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</si>
  <si>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</si>
  <si>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</si>
  <si>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</si>
  <si>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</si>
  <si>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</si>
  <si>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</si>
  <si>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</si>
  <si>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</si>
  <si>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</si>
  <si>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</si>
  <si>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</si>
  <si>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</si>
  <si>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</si>
  <si>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</si>
  <si>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</si>
  <si>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</si>
  <si>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</si>
  <si>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</si>
  <si>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</si>
  <si>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</si>
  <si>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</si>
  <si>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</si>
  <si>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</si>
  <si>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</si>
  <si>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</si>
  <si>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</si>
  <si>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</si>
  <si>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</si>
  <si>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</si>
  <si>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</si>
  <si>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</si>
  <si>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</si>
  <si>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</si>
  <si>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</si>
  <si>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</si>
  <si>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</si>
  <si>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</si>
  <si>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</si>
  <si>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</si>
  <si>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</si>
  <si>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</si>
  <si>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</si>
  <si>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</si>
  <si>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</si>
  <si>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</si>
  <si>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</si>
  <si>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</si>
  <si>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</si>
  <si>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</si>
  <si>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</si>
  <si>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</si>
  <si>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</si>
  <si>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</si>
  <si>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</si>
  <si>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</si>
  <si>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</si>
  <si>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</si>
  <si>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</si>
  <si>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</si>
  <si>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</si>
  <si>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</si>
  <si>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</si>
  <si>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</si>
  <si>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</si>
  <si>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</si>
  <si>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</si>
  <si>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</si>
  <si>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</si>
  <si>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</si>
  <si>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</si>
  <si>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</si>
  <si>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</si>
  <si>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</si>
  <si>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</si>
  <si>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</si>
  <si>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</si>
  <si>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</si>
  <si>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</si>
  <si>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</si>
  <si>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</si>
  <si>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</si>
  <si>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</si>
  <si>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</si>
  <si>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</si>
  <si>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</si>
  <si>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</si>
  <si>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</si>
  <si>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</si>
  <si>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</si>
  <si>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</si>
  <si>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</si>
  <si>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</si>
  <si>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</si>
  <si>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</si>
  <si>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</si>
  <si>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</si>
  <si>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</si>
  <si>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</si>
  <si>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</si>
  <si>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</si>
  <si>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</si>
  <si>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</si>
  <si>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</si>
  <si>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</si>
  <si>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</si>
  <si>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</si>
  <si>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</si>
  <si>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</si>
  <si>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</si>
  <si>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</si>
  <si>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</si>
  <si>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</si>
  <si>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</si>
  <si>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</si>
  <si>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</si>
  <si>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</si>
  <si>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</si>
  <si>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</si>
  <si>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</si>
  <si>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</si>
  <si>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</si>
  <si>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</si>
  <si>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</si>
  <si>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</si>
  <si>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</si>
  <si>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</si>
  <si>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</si>
  <si>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</si>
  <si>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</si>
  <si>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</si>
  <si>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</si>
  <si>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</si>
  <si>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</si>
  <si>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</si>
  <si>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</si>
  <si>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</si>
  <si>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</si>
  <si>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</si>
  <si>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</si>
  <si>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</si>
  <si>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</si>
  <si>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</si>
  <si>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</si>
  <si>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</si>
  <si>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</si>
  <si>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</si>
  <si>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</si>
  <si>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</si>
  <si>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</si>
  <si>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</si>
  <si>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</si>
  <si>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</si>
  <si>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</si>
  <si>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</si>
  <si>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</si>
  <si>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</si>
  <si>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</si>
  <si>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</si>
  <si>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</si>
  <si>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</si>
  <si>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</si>
  <si>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</si>
  <si>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</si>
  <si>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</si>
  <si>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</si>
  <si>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</si>
  <si>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</si>
  <si>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</si>
  <si>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</si>
  <si>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</si>
  <si>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</si>
  <si>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</si>
  <si>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</si>
  <si>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</si>
  <si>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</si>
  <si>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</si>
  <si>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</si>
  <si>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</si>
  <si>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</si>
  <si>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</si>
  <si>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</si>
  <si>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</si>
  <si>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</si>
  <si>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</si>
  <si>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</si>
  <si>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</si>
  <si>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</si>
  <si>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</si>
  <si>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</si>
  <si>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</si>
  <si>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</si>
  <si>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</si>
  <si>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</si>
  <si>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</si>
  <si>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</si>
  <si>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</si>
  <si>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</si>
  <si>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</si>
  <si>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</si>
  <si>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</si>
  <si>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</si>
  <si>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</si>
  <si>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</si>
  <si>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</si>
  <si>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</si>
  <si>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</si>
  <si>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</si>
  <si>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</si>
  <si>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</si>
  <si>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</si>
  <si>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</si>
  <si>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</si>
  <si>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</si>
  <si>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</si>
  <si>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</si>
  <si>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</si>
  <si>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</si>
  <si>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</si>
  <si>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</si>
  <si>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</si>
  <si>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</si>
  <si>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</si>
  <si>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</si>
  <si>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</si>
  <si>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</si>
  <si>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</si>
  <si>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</si>
  <si>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</si>
  <si>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</si>
  <si>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</si>
  <si>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</si>
  <si>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</si>
  <si>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</si>
  <si>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</si>
  <si>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</si>
  <si>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</si>
  <si>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</si>
  <si>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</si>
  <si>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</si>
  <si>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</si>
  <si>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</si>
  <si>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</si>
  <si>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</si>
  <si>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</si>
  <si>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</si>
  <si>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</si>
  <si>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</si>
  <si>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</si>
  <si>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</si>
  <si>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</si>
  <si>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</si>
  <si>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</si>
  <si>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</si>
  <si>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</si>
  <si>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</si>
  <si>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</si>
  <si>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</si>
  <si>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</si>
  <si>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</si>
  <si>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</si>
  <si>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</si>
  <si>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</si>
  <si>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</si>
  <si>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</si>
  <si>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</si>
  <si>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</si>
  <si>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</si>
  <si>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</si>
  <si>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</si>
  <si>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</si>
  <si>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</si>
  <si>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</si>
  <si>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</si>
  <si>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</si>
  <si>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</si>
  <si>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</si>
  <si>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</si>
  <si>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</si>
  <si>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</si>
  <si>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</si>
  <si>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</si>
  <si>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</si>
  <si>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</si>
  <si>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</si>
  <si>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</si>
  <si>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</si>
  <si>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</si>
  <si>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</si>
  <si>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</si>
  <si>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</si>
  <si>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</si>
  <si>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</si>
  <si>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</si>
  <si>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</si>
  <si>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</si>
  <si>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</si>
  <si>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</si>
  <si>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</si>
  <si>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</si>
  <si>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</si>
  <si>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</si>
  <si>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</si>
  <si>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</si>
  <si>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</si>
  <si>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</si>
  <si>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</si>
  <si>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</si>
  <si>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</si>
  <si>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</si>
  <si>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</si>
  <si>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</si>
  <si>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</si>
  <si>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</si>
  <si>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</si>
  <si>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</si>
  <si>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</si>
  <si>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</si>
  <si>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</si>
  <si>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</si>
  <si>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</si>
  <si>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</si>
  <si>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</si>
  <si>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</si>
  <si>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</si>
  <si>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</si>
  <si>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</si>
  <si>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</si>
  <si>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</si>
  <si>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</si>
  <si>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</si>
  <si>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</si>
  <si>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</si>
  <si>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</si>
  <si>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</si>
  <si>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</si>
  <si>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</si>
  <si>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</si>
  <si>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</si>
  <si>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</si>
  <si>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</si>
  <si>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</si>
  <si>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</si>
  <si>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</si>
  <si>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</si>
  <si>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</si>
  <si>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</si>
  <si>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</si>
  <si>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</si>
  <si>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</si>
  <si>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</si>
  <si>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</si>
  <si>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</si>
  <si>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</si>
  <si>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</si>
  <si>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</si>
  <si>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</si>
  <si>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</si>
  <si>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</si>
  <si>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</si>
  <si>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</si>
  <si>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</si>
  <si>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</si>
  <si>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</si>
  <si>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</si>
  <si>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</si>
  <si>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</si>
  <si>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</si>
  <si>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</si>
  <si>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</si>
  <si>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</si>
  <si>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</si>
  <si>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</si>
  <si>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</si>
  <si>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</si>
  <si>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</si>
  <si>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</si>
  <si>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</si>
  <si>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</si>
  <si>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</si>
  <si>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</si>
  <si>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</si>
  <si>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</si>
  <si>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</si>
  <si>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</si>
  <si>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</si>
  <si>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</si>
  <si>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</si>
  <si>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</si>
  <si>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</si>
  <si>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</si>
  <si>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</si>
  <si>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</si>
  <si>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</si>
  <si>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</si>
  <si>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</si>
  <si>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</si>
  <si>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</si>
  <si>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</si>
  <si>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</si>
  <si>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</si>
  <si>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</si>
  <si>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</si>
  <si>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</si>
  <si>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</si>
  <si>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</si>
  <si>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</si>
  <si>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</si>
  <si>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</si>
  <si>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</si>
  <si>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</si>
  <si>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</si>
  <si>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</si>
  <si>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</si>
  <si>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</si>
  <si>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</si>
  <si>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</si>
  <si>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</si>
  <si>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</si>
  <si>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</si>
  <si>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</si>
  <si>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</si>
  <si>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</si>
  <si>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</si>
  <si>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</si>
  <si>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</si>
  <si>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</si>
  <si>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</si>
  <si>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</si>
  <si>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</si>
  <si>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</si>
  <si>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</si>
  <si>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</si>
  <si>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</si>
  <si>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</si>
  <si>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</si>
  <si>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</si>
  <si>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</si>
  <si>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</si>
  <si>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</si>
  <si>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</si>
  <si>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</si>
  <si>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</si>
  <si>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</si>
  <si>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</si>
  <si>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</si>
  <si>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</si>
  <si>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</si>
  <si>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</si>
  <si>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</si>
  <si>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</si>
  <si>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</si>
  <si>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</si>
  <si>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</si>
  <si>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</si>
  <si>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</si>
  <si>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</si>
  <si>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</si>
  <si>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</si>
  <si>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</si>
  <si>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</si>
  <si>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</si>
  <si>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</si>
  <si>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</si>
  <si>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</si>
  <si>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</si>
  <si>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</si>
  <si>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</si>
  <si>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</si>
  <si>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</si>
  <si>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</si>
  <si>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</si>
  <si>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</si>
  <si>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</si>
  <si>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</si>
  <si>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</si>
  <si>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</si>
  <si>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</si>
  <si>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</si>
  <si>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</si>
  <si>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</si>
  <si>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</si>
  <si>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</si>
  <si>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</si>
  <si>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</si>
  <si>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</si>
  <si>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</si>
  <si>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</si>
  <si>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</si>
  <si>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</si>
  <si>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</si>
  <si>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</si>
  <si>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</si>
  <si>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</si>
  <si>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</si>
  <si>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</si>
  <si>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</si>
  <si>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</si>
  <si>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</si>
  <si>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</si>
  <si>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</si>
  <si>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</si>
  <si>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</si>
  <si>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</si>
  <si>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</si>
  <si>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</si>
  <si>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</si>
  <si>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</si>
  <si>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</si>
  <si>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</si>
  <si>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</si>
  <si>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</si>
  <si>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</si>
  <si>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</si>
  <si>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</si>
  <si>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</si>
  <si>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</si>
  <si>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</si>
  <si>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</si>
  <si>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</si>
  <si>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</si>
  <si>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</si>
  <si>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</si>
  <si>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</si>
  <si>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</si>
  <si>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</si>
  <si>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</si>
  <si>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</si>
  <si>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</si>
  <si>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</si>
  <si>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</si>
  <si>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</si>
  <si>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</si>
  <si>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</si>
  <si>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</si>
  <si>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</si>
  <si>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</si>
  <si>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</si>
  <si>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</si>
  <si>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</si>
  <si>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</si>
  <si>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</si>
  <si>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</si>
  <si>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</si>
  <si>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</si>
  <si>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</si>
  <si>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</si>
  <si>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</si>
  <si>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</si>
  <si>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</si>
  <si>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</si>
  <si>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</si>
  <si>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</si>
  <si>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</si>
  <si>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</si>
  <si>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</si>
  <si>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</si>
  <si>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</si>
  <si>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</si>
  <si>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</si>
  <si>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</si>
  <si>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</si>
  <si>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</si>
  <si>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</si>
  <si>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</si>
  <si>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</si>
  <si>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</si>
  <si>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</si>
  <si>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</si>
  <si>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</si>
  <si>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</si>
  <si>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</si>
  <si>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</si>
  <si>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</si>
  <si>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</si>
  <si>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</si>
  <si>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</si>
  <si>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</si>
  <si>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</si>
  <si>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</si>
  <si>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</si>
  <si>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</si>
  <si>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</si>
  <si>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</si>
  <si>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</si>
  <si>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</si>
  <si>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</si>
  <si>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</si>
  <si>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</si>
  <si>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</si>
  <si>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</si>
  <si>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</si>
  <si>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</si>
  <si>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</si>
  <si>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</si>
  <si>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</si>
  <si>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</si>
  <si>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</si>
  <si>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</si>
  <si>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</si>
  <si>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</si>
  <si>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</si>
  <si>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</si>
  <si>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</si>
  <si>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</si>
  <si>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</si>
  <si>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</si>
  <si>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</si>
  <si>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</si>
  <si>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</si>
  <si>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</si>
  <si>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</si>
  <si>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</si>
  <si>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</si>
  <si>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</si>
  <si>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</si>
  <si>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</si>
  <si>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</si>
  <si>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</si>
  <si>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</si>
  <si>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</si>
  <si>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</si>
  <si>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</si>
  <si>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</si>
  <si>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</si>
  <si>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</si>
  <si>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</si>
  <si>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</si>
  <si>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</si>
  <si>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</si>
  <si>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</si>
  <si>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</si>
  <si>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</si>
  <si>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</si>
  <si>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</si>
  <si>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</si>
  <si>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</si>
  <si>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</si>
  <si>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</si>
  <si>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</si>
  <si>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</si>
  <si>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</si>
  <si>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</si>
  <si>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</si>
  <si>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</si>
  <si>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</si>
  <si>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</si>
  <si>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</si>
  <si>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</si>
  <si>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</si>
  <si>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</si>
  <si>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</si>
  <si>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</si>
  <si>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</si>
  <si>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</si>
  <si>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</si>
  <si>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</si>
  <si>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</si>
  <si>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</si>
  <si>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</si>
  <si>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</si>
  <si>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</si>
  <si>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</si>
  <si>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</si>
  <si>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</si>
  <si>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</si>
  <si>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</si>
  <si>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</si>
  <si>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</si>
  <si>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</si>
  <si>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</si>
  <si>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</si>
  <si>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</si>
  <si>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</si>
  <si>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</si>
  <si>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</si>
  <si>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</si>
  <si>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</si>
  <si>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</si>
  <si>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</si>
  <si>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</si>
  <si>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</si>
  <si>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</si>
  <si>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</si>
  <si>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</si>
  <si>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</si>
  <si>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</si>
  <si>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</si>
  <si>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</si>
  <si>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</si>
  <si>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</si>
  <si>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</si>
  <si>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</si>
  <si>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</si>
  <si>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</si>
  <si>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</si>
  <si>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</si>
  <si>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</si>
  <si>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</si>
  <si>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</si>
  <si>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</si>
  <si>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</si>
  <si>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</si>
  <si>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</si>
  <si>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</si>
  <si>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</si>
  <si>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</si>
  <si>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</si>
  <si>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</si>
  <si>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</si>
  <si>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</si>
  <si>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</si>
  <si>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</si>
  <si>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</si>
  <si>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</si>
  <si>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</si>
  <si>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</si>
  <si>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</si>
  <si>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</si>
  <si>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</si>
  <si>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</si>
  <si>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</si>
  <si>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</si>
  <si>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</si>
  <si>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</si>
  <si>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</si>
  <si>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</si>
  <si>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</si>
  <si>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</si>
  <si>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</si>
  <si>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</si>
  <si>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</si>
  <si>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</si>
  <si>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</si>
  <si>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</si>
  <si>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</si>
  <si>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</si>
  <si>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</si>
  <si>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</si>
  <si>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</si>
  <si>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</si>
  <si>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</si>
  <si>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</si>
  <si>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</si>
  <si>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</si>
  <si>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</si>
  <si>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</si>
  <si>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</si>
  <si>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</si>
  <si>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</si>
  <si>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</si>
  <si>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</si>
  <si>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</si>
  <si>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</si>
  <si>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</si>
  <si>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</si>
  <si>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</si>
  <si>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</si>
  <si>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</si>
  <si>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</si>
  <si>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</si>
  <si>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</si>
  <si>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</si>
  <si>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</si>
  <si>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</si>
  <si>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</si>
  <si>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</si>
  <si>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</si>
  <si>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</si>
  <si>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</si>
  <si>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</si>
  <si>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</si>
  <si>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</si>
  <si>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</si>
  <si>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</si>
  <si>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</si>
  <si>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</si>
  <si>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</si>
  <si>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</si>
  <si>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</si>
  <si>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</si>
  <si>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</si>
  <si>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</si>
  <si>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</si>
  <si>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</si>
  <si>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</si>
  <si>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</si>
  <si>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</si>
  <si>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</si>
  <si>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</si>
  <si>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</si>
  <si>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</si>
  <si>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</si>
  <si>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</si>
  <si>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</si>
  <si>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</si>
  <si>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</si>
  <si>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</si>
  <si>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</si>
  <si>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</si>
  <si>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</si>
  <si>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</si>
  <si>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</si>
  <si>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</si>
  <si>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</si>
  <si>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</si>
  <si>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</si>
  <si>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</si>
  <si>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</si>
  <si>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</si>
  <si>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</si>
  <si>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</si>
  <si>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</si>
  <si>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</si>
  <si>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</si>
  <si>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</si>
  <si>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</si>
  <si>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</si>
  <si>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</si>
  <si>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</si>
  <si>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</si>
  <si>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</si>
  <si>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</si>
  <si>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</si>
  <si>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</si>
  <si>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</si>
  <si>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</si>
  <si>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</si>
  <si>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</si>
  <si>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</si>
  <si>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</si>
  <si>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</si>
  <si>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</si>
  <si>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</si>
  <si>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</si>
  <si>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</si>
  <si>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</si>
  <si>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</si>
  <si>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</si>
  <si>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</si>
  <si>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</si>
  <si>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</si>
  <si>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</si>
  <si>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</si>
  <si>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</si>
  <si>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</si>
  <si>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</si>
  <si>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</si>
  <si>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</si>
  <si>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</si>
  <si>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</si>
  <si>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</si>
  <si>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</si>
  <si>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</si>
  <si>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</si>
  <si>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</si>
  <si>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</si>
  <si>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</si>
  <si>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</si>
  <si>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</si>
  <si>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</si>
  <si>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</si>
  <si>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</si>
  <si>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</si>
  <si>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</si>
  <si>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</si>
  <si>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</si>
  <si>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</si>
  <si>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</si>
  <si>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</si>
  <si>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</si>
  <si>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</si>
  <si>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</si>
  <si>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</si>
  <si>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</si>
  <si>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</si>
  <si>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</si>
  <si>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</si>
  <si>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</si>
  <si>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</si>
  <si>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</si>
  <si>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</si>
  <si>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</si>
  <si>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</si>
  <si>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</si>
  <si>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</si>
  <si>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</si>
  <si>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</si>
  <si>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</si>
  <si>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</si>
  <si>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</si>
  <si>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</si>
  <si>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</si>
  <si>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</si>
  <si>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</si>
  <si>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</si>
  <si>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</si>
  <si>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</si>
  <si>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</si>
  <si>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</si>
  <si>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</si>
  <si>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</si>
  <si>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</si>
  <si>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</si>
  <si>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</si>
  <si>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</si>
  <si>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</si>
  <si>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</si>
  <si>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</si>
  <si>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</si>
  <si>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</si>
  <si>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</si>
  <si>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</si>
  <si>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</si>
  <si>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</si>
  <si>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</si>
  <si>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</si>
  <si>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</si>
  <si>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</si>
  <si>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</si>
  <si>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</si>
  <si>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</si>
  <si>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</si>
  <si>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</si>
  <si>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</si>
  <si>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</si>
  <si>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</si>
  <si>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</si>
  <si>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</si>
  <si>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</si>
  <si>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</si>
  <si>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</si>
  <si>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</si>
  <si>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</si>
  <si>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</si>
  <si>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</si>
  <si>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</si>
  <si>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</si>
  <si>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</si>
  <si>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</si>
  <si>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</si>
  <si>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</si>
  <si>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</si>
  <si>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</si>
  <si>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</si>
  <si>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</si>
  <si>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</si>
  <si>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</si>
  <si>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</si>
  <si>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</si>
  <si>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</si>
  <si>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</si>
  <si>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</si>
  <si>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</si>
  <si>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</si>
  <si>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</si>
  <si>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</si>
  <si>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</si>
  <si>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</si>
  <si>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</si>
  <si>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</si>
  <si>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</si>
  <si>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</si>
  <si>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</si>
  <si>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</si>
  <si>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</si>
  <si>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</si>
  <si>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</si>
  <si>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</si>
  <si>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</si>
  <si>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</si>
  <si>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</si>
  <si>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</si>
  <si>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</si>
  <si>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</si>
  <si>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</si>
  <si>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</si>
  <si>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</si>
  <si>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</si>
  <si>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</si>
  <si>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</si>
  <si>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</si>
  <si>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</si>
  <si>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</si>
  <si>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</si>
  <si>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</si>
  <si>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</si>
  <si>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</si>
  <si>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</si>
  <si>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</si>
  <si>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</si>
  <si>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</si>
  <si>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</si>
  <si>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</si>
  <si>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</si>
  <si>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</si>
  <si>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</si>
  <si>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</si>
  <si>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</si>
  <si>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</si>
  <si>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</si>
  <si>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</si>
  <si>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</si>
  <si>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</si>
  <si>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</si>
  <si>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</si>
  <si>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</si>
  <si>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</si>
  <si>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</si>
  <si>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</si>
  <si>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</si>
  <si>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</si>
  <si>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</si>
  <si>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</si>
  <si>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</si>
  <si>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</si>
  <si>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</si>
  <si>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</si>
  <si>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</si>
  <si>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</si>
  <si>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</si>
  <si>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</si>
  <si>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</si>
  <si>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</si>
  <si>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</si>
  <si>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</si>
  <si>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</si>
  <si>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</si>
  <si>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</si>
  <si>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</si>
  <si>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</si>
  <si>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</si>
  <si>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</si>
  <si>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</si>
  <si>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</si>
  <si>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</si>
  <si>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</si>
  <si>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</si>
  <si>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</si>
  <si>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</si>
  <si>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</si>
  <si>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</si>
  <si>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</si>
  <si>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</si>
  <si>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</si>
  <si>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</si>
  <si>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</si>
  <si>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</si>
  <si>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</si>
  <si>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</si>
  <si>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</si>
  <si>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</si>
  <si>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</si>
  <si>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</si>
  <si>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</si>
  <si>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</si>
  <si>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</si>
  <si>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</si>
  <si>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</si>
  <si>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</si>
  <si>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</si>
  <si>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</si>
  <si>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</si>
  <si>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</si>
  <si>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</si>
  <si>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</si>
  <si>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</si>
  <si>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</si>
  <si>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</si>
  <si>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</si>
  <si>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</si>
  <si>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</si>
  <si>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</si>
  <si>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</si>
  <si>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</si>
  <si>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</si>
  <si>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</si>
  <si>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</si>
  <si>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</si>
  <si>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</si>
  <si>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</si>
  <si>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</si>
  <si>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</si>
  <si>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</si>
  <si>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</si>
  <si>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</si>
  <si>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</si>
  <si>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</si>
  <si>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</si>
  <si>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</si>
  <si>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</si>
  <si>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</si>
  <si>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</si>
  <si>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</si>
  <si>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</si>
  <si>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</si>
  <si>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</si>
  <si>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</si>
  <si>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</si>
  <si>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</si>
  <si>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</si>
  <si>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</si>
  <si>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</si>
  <si>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</si>
  <si>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</si>
  <si>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</si>
  <si>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</si>
  <si>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</si>
  <si>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</si>
  <si>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</si>
  <si>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</si>
  <si>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</si>
  <si>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</si>
  <si>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</si>
  <si>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</si>
  <si>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</si>
  <si>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</si>
  <si>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</si>
  <si>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</si>
  <si>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</si>
  <si>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</si>
  <si>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</si>
  <si>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</si>
  <si>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</si>
  <si>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</si>
  <si>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</si>
  <si>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</si>
  <si>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</si>
  <si>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</si>
  <si>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</si>
  <si>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</si>
  <si>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</si>
  <si>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</si>
  <si>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</si>
  <si>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</si>
  <si>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</si>
  <si>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</si>
  <si>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</si>
  <si>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</si>
  <si>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</si>
  <si>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</si>
  <si>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</si>
  <si>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</si>
  <si>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</si>
  <si>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</si>
  <si>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</si>
  <si>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</si>
  <si>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</si>
  <si>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</si>
  <si>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</si>
  <si>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</si>
  <si>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</si>
  <si>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</si>
  <si>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</si>
  <si>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</si>
  <si>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</si>
  <si>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</si>
  <si>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</si>
  <si>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</si>
  <si>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</si>
  <si>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</si>
  <si>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</si>
  <si>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</si>
  <si>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</si>
  <si>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</si>
  <si>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</si>
  <si>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</si>
  <si>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</si>
  <si>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</si>
  <si>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</si>
  <si>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</si>
  <si>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</si>
  <si>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</si>
  <si>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</si>
  <si>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</si>
  <si>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</si>
  <si>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</si>
  <si>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</si>
  <si>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</si>
  <si>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</si>
  <si>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</si>
  <si>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</si>
  <si>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</si>
  <si>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</si>
  <si>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</si>
  <si>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</si>
  <si>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</si>
  <si>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</si>
  <si>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</si>
  <si>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</si>
  <si>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</si>
  <si>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</si>
  <si>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</si>
  <si>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</si>
  <si>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</si>
  <si>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</si>
  <si>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</si>
  <si>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</si>
  <si>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</si>
  <si>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</si>
  <si>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</si>
  <si>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</si>
  <si>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</si>
  <si>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</si>
  <si>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</si>
  <si>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</si>
  <si>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</si>
  <si>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</si>
  <si>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</si>
  <si>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</si>
  <si>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</si>
  <si>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</si>
  <si>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</si>
  <si>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</si>
  <si>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</si>
  <si>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</si>
  <si>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</si>
  <si>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</si>
  <si>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</si>
  <si>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</si>
  <si>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</si>
  <si>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</si>
  <si>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</si>
  <si>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</si>
  <si>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</si>
  <si>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</si>
  <si>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</si>
  <si>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</si>
  <si>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</si>
  <si>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</si>
  <si>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</si>
  <si>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</si>
  <si>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</si>
  <si>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</si>
  <si>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</si>
  <si>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</si>
  <si>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</si>
  <si>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</si>
  <si>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</si>
  <si>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</si>
  <si>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</si>
  <si>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</si>
  <si>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</si>
  <si>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</si>
  <si>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</si>
  <si>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</si>
  <si>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</si>
  <si>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</si>
  <si>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</si>
  <si>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</si>
  <si>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</si>
  <si>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</si>
  <si>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</si>
  <si>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</si>
  <si>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</si>
  <si>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</si>
  <si>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</si>
  <si>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</si>
  <si>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</si>
  <si>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</si>
  <si>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</si>
  <si>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</si>
  <si>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</si>
  <si>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</si>
  <si>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</si>
  <si>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</si>
  <si>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</si>
  <si>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</si>
  <si>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</si>
  <si>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</si>
  <si>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</si>
  <si>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</si>
  <si>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</si>
  <si>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</si>
  <si>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</si>
  <si>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</si>
  <si>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</si>
  <si>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</si>
  <si>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</si>
  <si>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</si>
  <si>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</si>
  <si>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</si>
  <si>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</si>
  <si>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</si>
  <si>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</si>
  <si>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</si>
  <si>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</si>
  <si>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</si>
  <si>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</si>
  <si>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</si>
  <si>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</si>
  <si>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</si>
  <si>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</si>
  <si>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</si>
  <si>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</si>
  <si>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</si>
  <si>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</si>
  <si>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</si>
  <si>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</si>
  <si>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</si>
  <si>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</si>
  <si>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</si>
  <si>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</si>
  <si>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</si>
  <si>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</si>
  <si>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</si>
  <si>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</si>
  <si>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</si>
  <si>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</si>
  <si>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</si>
  <si>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</si>
  <si>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</si>
  <si>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</si>
  <si>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</si>
  <si>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</si>
  <si>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</si>
  <si>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</si>
  <si>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</si>
  <si>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</si>
  <si>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</si>
  <si>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</si>
  <si>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</si>
  <si>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</si>
  <si>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</si>
  <si>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</si>
  <si>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</si>
  <si>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</si>
  <si>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</si>
  <si>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</si>
  <si>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</si>
  <si>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</si>
  <si>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</si>
  <si>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</si>
  <si>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</si>
  <si>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</si>
  <si>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</si>
  <si>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</si>
  <si>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</si>
  <si>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</si>
  <si>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</si>
  <si>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</si>
  <si>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</si>
  <si>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</si>
  <si>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</si>
  <si>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</si>
  <si>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</si>
  <si>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</si>
  <si>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</si>
  <si>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</si>
  <si>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</si>
  <si>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</si>
  <si>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</si>
  <si>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</si>
  <si>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</si>
  <si>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</si>
  <si>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</si>
  <si>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</si>
  <si>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</si>
  <si>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</si>
  <si>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</si>
  <si>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</si>
  <si>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</si>
  <si>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</si>
  <si>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</si>
  <si>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</si>
  <si>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</si>
  <si>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</si>
  <si>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</si>
  <si>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</si>
  <si>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</si>
  <si>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</si>
  <si>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</si>
  <si>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</si>
  <si>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</si>
  <si>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</si>
  <si>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</si>
  <si>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</si>
  <si>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</si>
  <si>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</si>
  <si>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</si>
  <si>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</si>
  <si>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</si>
  <si>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</si>
  <si>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</si>
  <si>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</si>
  <si>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</si>
  <si>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</si>
  <si>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</si>
  <si>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</si>
  <si>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</si>
  <si>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</si>
  <si>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</si>
  <si>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</si>
  <si>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</si>
  <si>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</si>
  <si>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</si>
  <si>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</si>
  <si>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</si>
  <si>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</si>
  <si>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</si>
  <si>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</si>
  <si>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</si>
  <si>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</si>
  <si>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</si>
  <si>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</si>
  <si>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</si>
  <si>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</si>
  <si>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</si>
  <si>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</si>
  <si>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</si>
  <si>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</si>
  <si>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</si>
  <si>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</si>
  <si>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</si>
  <si>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</si>
  <si>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</si>
  <si>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</si>
  <si>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</si>
  <si>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</si>
  <si>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</si>
  <si>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</si>
  <si>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</si>
  <si>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</si>
  <si>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</si>
  <si>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</si>
  <si>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</si>
  <si>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</si>
  <si>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</si>
  <si>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</si>
  <si>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</si>
  <si>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</si>
  <si>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</si>
  <si>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</si>
  <si>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</si>
  <si>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</si>
  <si>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</si>
  <si>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</si>
  <si>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</si>
  <si>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</si>
  <si>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</si>
  <si>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</si>
  <si>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</si>
  <si>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</si>
  <si>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</si>
  <si>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</si>
  <si>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</si>
  <si>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</si>
  <si>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</si>
  <si>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</si>
  <si>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</si>
  <si>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</si>
  <si>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</si>
  <si>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</si>
  <si>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</si>
  <si>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</si>
  <si>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</si>
  <si>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</si>
  <si>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</si>
  <si>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</si>
  <si>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</si>
  <si>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</si>
  <si>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</si>
  <si>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</si>
  <si>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</si>
  <si>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</si>
  <si>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</si>
  <si>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</si>
  <si>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</si>
  <si>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</si>
  <si>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</si>
  <si>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</si>
  <si>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</si>
  <si>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</si>
  <si>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</si>
  <si>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</si>
  <si>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</si>
  <si>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</si>
  <si>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</si>
  <si>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</si>
  <si>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</si>
  <si>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</si>
  <si>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</si>
  <si>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</si>
  <si>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</si>
  <si>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</si>
  <si>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</si>
  <si>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</si>
  <si>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</si>
  <si>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</si>
  <si>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</si>
  <si>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</si>
  <si>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</si>
  <si>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</si>
  <si>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</si>
  <si>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</si>
  <si>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</si>
  <si>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</si>
  <si>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</si>
  <si>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</si>
  <si>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</si>
  <si>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</si>
  <si>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</si>
  <si>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</si>
  <si>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</si>
  <si>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</si>
  <si>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</si>
  <si>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</si>
  <si>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</si>
  <si>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</si>
  <si>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</si>
  <si>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</si>
  <si>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</si>
  <si>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</si>
  <si>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</si>
  <si>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</si>
  <si>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</si>
  <si>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</si>
  <si>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</si>
  <si>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</si>
  <si>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</si>
  <si>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</si>
  <si>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</si>
  <si>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</si>
  <si>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</si>
  <si>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</si>
  <si>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</si>
  <si>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</si>
  <si>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</si>
  <si>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</si>
  <si>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</si>
  <si>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</si>
  <si>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</si>
  <si>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</si>
  <si>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</si>
  <si>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</si>
  <si>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</si>
  <si>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</si>
  <si>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</si>
  <si>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</si>
  <si>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</si>
  <si>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</si>
  <si>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</si>
  <si>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</si>
  <si>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</si>
  <si>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</si>
  <si>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</si>
  <si>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</si>
  <si>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</si>
  <si>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</si>
  <si>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</si>
  <si>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</si>
  <si>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</si>
  <si>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</si>
  <si>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</si>
  <si>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</si>
  <si>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</si>
  <si>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</si>
  <si>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</si>
  <si>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</si>
  <si>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</si>
  <si>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</si>
  <si>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</si>
  <si>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</si>
  <si>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</si>
  <si>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</si>
  <si>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</si>
  <si>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</si>
  <si>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</si>
  <si>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</si>
  <si>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</si>
  <si>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</si>
  <si>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</si>
  <si>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</si>
  <si>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</si>
  <si>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</si>
  <si>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</si>
  <si>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</si>
  <si>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</si>
  <si>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</si>
  <si>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</si>
  <si>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</si>
  <si>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</si>
  <si>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</si>
  <si>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</si>
  <si>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</si>
  <si>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</si>
  <si>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</si>
  <si>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</si>
  <si>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</si>
  <si>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</si>
  <si>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</si>
  <si>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</si>
  <si>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</si>
  <si>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</si>
  <si>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</si>
  <si>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</si>
  <si>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</si>
  <si>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</si>
  <si>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</si>
  <si>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</si>
  <si>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</si>
  <si>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</si>
  <si>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</si>
  <si>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</si>
  <si>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</si>
  <si>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</si>
  <si>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</si>
  <si>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</si>
  <si>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</si>
  <si>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</si>
  <si>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</si>
  <si>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</si>
  <si>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</si>
  <si>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</si>
  <si>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</si>
  <si>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</si>
  <si>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</si>
  <si>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</si>
  <si>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</si>
  <si>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</si>
  <si>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</si>
  <si>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</si>
  <si>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</si>
  <si>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</si>
  <si>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</si>
  <si>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</si>
  <si>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</si>
  <si>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</si>
  <si>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</si>
  <si>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</si>
  <si>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</si>
  <si>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</si>
  <si>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</si>
  <si>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</si>
  <si>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</si>
  <si>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</si>
  <si>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</si>
  <si>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</si>
  <si>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</si>
  <si>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</si>
  <si>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</si>
  <si>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</si>
  <si>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</si>
  <si>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</si>
  <si>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</si>
  <si>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</si>
  <si>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</si>
  <si>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</si>
  <si>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</si>
  <si>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</si>
  <si>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</si>
  <si>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</si>
  <si>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</si>
  <si>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</si>
  <si>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</si>
  <si>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</si>
  <si>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</si>
  <si>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</si>
  <si>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</si>
  <si>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</si>
  <si>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</si>
  <si>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</si>
  <si>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</si>
  <si>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</si>
  <si>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</si>
  <si>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</si>
  <si>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</si>
  <si>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</si>
  <si>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</si>
  <si>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</si>
  <si>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</si>
  <si>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</si>
  <si>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</si>
  <si>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</si>
  <si>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</si>
  <si>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</si>
  <si>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</si>
  <si>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</si>
  <si>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</si>
  <si>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</si>
  <si>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</si>
  <si>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</si>
  <si>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</si>
  <si>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</si>
  <si>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</si>
  <si>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</si>
  <si>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</si>
  <si>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</si>
  <si>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</si>
  <si>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</si>
  <si>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</si>
  <si>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</si>
  <si>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</si>
  <si>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</si>
  <si>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</si>
  <si>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</si>
  <si>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</si>
  <si>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</si>
  <si>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</si>
  <si>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</si>
  <si>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</si>
  <si>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</si>
  <si>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</si>
  <si>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</si>
  <si>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</si>
  <si>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</si>
  <si>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</si>
  <si>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</si>
  <si>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</si>
  <si>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</si>
  <si>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</si>
  <si>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</si>
  <si>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</si>
  <si>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</si>
  <si>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</si>
  <si>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</si>
  <si>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</si>
  <si>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</si>
  <si>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</si>
  <si>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</si>
  <si>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</si>
  <si>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</si>
  <si>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</si>
  <si>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</si>
  <si>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</si>
  <si>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</si>
  <si>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</si>
  <si>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</si>
  <si>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</si>
  <si>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</si>
  <si>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</si>
  <si>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</si>
  <si>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</si>
  <si>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</si>
  <si>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</si>
  <si>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</si>
  <si>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</si>
  <si>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</si>
  <si>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</si>
  <si>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</si>
  <si>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</si>
  <si>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</si>
  <si>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</si>
  <si>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</si>
  <si>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</si>
  <si>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</si>
  <si>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</si>
  <si>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</si>
  <si>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</si>
  <si>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</si>
  <si>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</si>
  <si>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</si>
  <si>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</si>
  <si>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</si>
  <si>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</si>
  <si>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</si>
  <si>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</si>
  <si>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</si>
  <si>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</si>
  <si>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</si>
  <si>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</si>
  <si>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</si>
  <si>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</si>
  <si>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</si>
  <si>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</si>
  <si>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</si>
  <si>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</si>
  <si>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</si>
  <si>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</si>
  <si>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</si>
  <si>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</si>
  <si>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</si>
  <si>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</si>
  <si>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</si>
  <si>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</si>
  <si>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</si>
  <si>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</si>
  <si>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</si>
  <si>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</si>
  <si>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</si>
  <si>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</si>
  <si>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</si>
  <si>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</si>
  <si>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</si>
  <si>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</si>
  <si>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</si>
  <si>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</si>
  <si>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</si>
  <si>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</si>
  <si>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</si>
  <si>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</si>
  <si>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</si>
  <si>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</si>
  <si>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</si>
  <si>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</si>
  <si>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</si>
  <si>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</si>
  <si>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</si>
  <si>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</si>
  <si>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</si>
  <si>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</si>
  <si>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</si>
  <si>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</si>
  <si>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</si>
  <si>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</si>
  <si>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</si>
  <si>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</si>
  <si>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</si>
  <si>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</si>
  <si>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</si>
  <si>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</si>
  <si>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</si>
  <si>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</si>
  <si>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</si>
  <si>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</si>
  <si>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</si>
  <si>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</si>
  <si>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</si>
  <si>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</si>
  <si>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</si>
  <si>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</si>
  <si>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</si>
  <si>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</si>
  <si>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</si>
  <si>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</si>
  <si>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</si>
  <si>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</si>
  <si>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</si>
  <si>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</si>
  <si>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</si>
  <si>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</si>
  <si>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</si>
  <si>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</si>
  <si>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</si>
  <si>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</si>
  <si>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</si>
  <si>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</si>
  <si>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</si>
  <si>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</si>
  <si>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</si>
  <si>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</si>
  <si>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</si>
  <si>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</si>
  <si>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</si>
  <si>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</si>
  <si>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</si>
  <si>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</si>
  <si>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</si>
  <si>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</si>
  <si>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</si>
  <si>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</si>
  <si>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</si>
  <si>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</si>
  <si>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</si>
  <si>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</si>
  <si>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</si>
  <si>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</si>
  <si>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</si>
  <si>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</si>
  <si>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</si>
  <si>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</si>
  <si>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</si>
  <si>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</si>
  <si>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</si>
  <si>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</si>
  <si>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</si>
  <si>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</si>
  <si>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</si>
  <si>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</si>
  <si>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</si>
  <si>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</si>
  <si>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</si>
  <si>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</si>
  <si>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</si>
  <si>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</si>
  <si>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</si>
  <si>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</si>
  <si>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</si>
  <si>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</si>
  <si>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</si>
  <si>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</si>
  <si>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</si>
  <si>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</si>
  <si>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</si>
  <si>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</si>
  <si>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</si>
  <si>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</si>
  <si>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</si>
  <si>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</si>
  <si>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</si>
  <si>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</si>
  <si>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</si>
  <si>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</si>
  <si>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</si>
  <si>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</si>
  <si>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</si>
  <si>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</si>
  <si>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</si>
  <si>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</si>
  <si>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</si>
  <si>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</si>
  <si>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</si>
  <si>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</si>
  <si>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</si>
  <si>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</si>
  <si>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</si>
  <si>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</si>
  <si>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</si>
  <si>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</si>
  <si>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</si>
  <si>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</si>
  <si>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</si>
  <si>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</si>
  <si>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</si>
  <si>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</si>
  <si>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</si>
  <si>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</si>
  <si>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</si>
  <si>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</si>
  <si>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</si>
  <si>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</si>
  <si>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</si>
  <si>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</si>
  <si>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</si>
  <si>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</si>
  <si>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</si>
  <si>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</si>
  <si>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</si>
  <si>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</si>
  <si>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</si>
  <si>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</si>
  <si>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</si>
  <si>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</si>
  <si>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</si>
  <si>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</si>
  <si>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</si>
  <si>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</si>
  <si>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</si>
  <si>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</si>
  <si>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</si>
  <si>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</si>
  <si>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</si>
  <si>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</si>
  <si>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</si>
  <si>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</si>
  <si>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</si>
  <si>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</si>
  <si>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</si>
  <si>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</si>
  <si>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</si>
  <si>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</si>
  <si>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</si>
  <si>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</si>
  <si>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</si>
  <si>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</si>
  <si>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</si>
  <si>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</si>
  <si>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</si>
  <si>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</si>
  <si>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</si>
  <si>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</si>
  <si>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</si>
  <si>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</si>
  <si>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</si>
  <si>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</si>
  <si>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</si>
  <si>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</si>
  <si>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</si>
  <si>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</si>
  <si>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</si>
  <si>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</si>
  <si>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</si>
  <si>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</si>
  <si>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</si>
  <si>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</si>
  <si>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</si>
  <si>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</si>
  <si>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</si>
  <si>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</si>
  <si>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</si>
  <si>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</si>
  <si>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</si>
  <si>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</si>
  <si>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</si>
  <si>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</si>
  <si>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</si>
  <si>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</si>
  <si>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</si>
  <si>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</si>
  <si>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</si>
  <si>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</si>
  <si>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</si>
  <si>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</si>
  <si>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</si>
  <si>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</si>
  <si>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</si>
  <si>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</si>
  <si>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</si>
  <si>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</si>
  <si>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</si>
  <si>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</si>
  <si>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</si>
  <si>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</si>
  <si>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</si>
  <si>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</si>
  <si>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</si>
  <si>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</si>
  <si>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</si>
  <si>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</si>
  <si>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</si>
  <si>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</si>
  <si>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</si>
  <si>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</si>
  <si>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</si>
  <si>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</si>
  <si>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</si>
  <si>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</si>
  <si>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</si>
  <si>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</si>
  <si>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</si>
  <si>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</si>
  <si>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</si>
  <si>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</si>
  <si>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</si>
  <si>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</si>
  <si>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</si>
  <si>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</si>
  <si>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</si>
  <si>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</si>
  <si>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</si>
  <si>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</si>
  <si>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</si>
  <si>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</si>
  <si>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</si>
  <si>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</si>
  <si>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</si>
  <si>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</si>
  <si>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</si>
  <si>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</si>
  <si>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</si>
  <si>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</si>
  <si>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</si>
  <si>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</si>
  <si>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</si>
  <si>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</si>
  <si>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</si>
  <si>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</si>
  <si>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</si>
  <si>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</si>
  <si>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</si>
  <si>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</si>
  <si>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</si>
  <si>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</si>
  <si>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</si>
  <si>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</si>
  <si>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</si>
  <si>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</si>
  <si>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</si>
  <si>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</si>
  <si>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</si>
  <si>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</si>
  <si>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</si>
  <si>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</si>
  <si>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</si>
  <si>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</si>
  <si>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</si>
  <si>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</si>
  <si>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</si>
  <si>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</si>
  <si>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</si>
  <si>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</si>
  <si>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</si>
  <si>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</si>
  <si>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</si>
  <si>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</si>
  <si>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</si>
  <si>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</si>
  <si>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</si>
  <si>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</si>
  <si>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</si>
  <si>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</si>
  <si>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</si>
  <si>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</si>
  <si>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</si>
  <si>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</si>
  <si>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</si>
  <si>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</si>
  <si>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</si>
  <si>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</si>
  <si>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</si>
  <si>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</si>
  <si>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</si>
  <si>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</si>
  <si>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</si>
  <si>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</si>
  <si>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</si>
  <si>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</si>
  <si>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</si>
  <si>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</si>
  <si>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</si>
  <si>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</si>
  <si>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</si>
  <si>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</si>
  <si>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</si>
  <si>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</si>
  <si>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</si>
  <si>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</si>
  <si>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</si>
  <si>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</si>
  <si>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</si>
  <si>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</si>
  <si>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</si>
  <si>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</si>
  <si>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</si>
  <si>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</si>
  <si>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</si>
  <si>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</si>
  <si>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</si>
  <si>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</si>
  <si>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</si>
  <si>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</si>
  <si>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</si>
  <si>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</si>
  <si>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</si>
  <si>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</si>
  <si>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</si>
  <si>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</si>
  <si>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</si>
  <si>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</si>
  <si>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</si>
  <si>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</si>
  <si>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</si>
  <si>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</si>
  <si>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</si>
  <si>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</si>
  <si>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</si>
  <si>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</si>
  <si>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</si>
  <si>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</si>
  <si>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</si>
  <si>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</si>
  <si>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</si>
  <si>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</si>
  <si>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</si>
  <si>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</si>
  <si>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</si>
  <si>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</si>
  <si>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</si>
  <si>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</si>
  <si>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</si>
  <si>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</si>
  <si>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</si>
  <si>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</si>
  <si>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</si>
  <si>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</si>
  <si>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</si>
  <si>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</si>
  <si>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</si>
  <si>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</si>
  <si>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</si>
  <si>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</si>
  <si>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</si>
  <si>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</si>
  <si>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</si>
  <si>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</si>
  <si>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</si>
  <si>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</si>
  <si>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</si>
  <si>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</si>
  <si>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</si>
  <si>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</si>
  <si>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</si>
  <si>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</si>
  <si>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</si>
  <si>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</si>
  <si>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</si>
  <si>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</si>
  <si>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</si>
  <si>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</si>
  <si>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</si>
  <si>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</si>
  <si>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</si>
  <si>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</si>
  <si>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</si>
  <si>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</si>
  <si>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</si>
  <si>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</si>
  <si>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</si>
  <si>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</si>
  <si>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</si>
  <si>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</si>
  <si>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</si>
  <si>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</si>
  <si>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</si>
  <si>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</si>
  <si>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</si>
  <si>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</si>
  <si>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</si>
  <si>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</si>
  <si>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</si>
  <si>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</si>
  <si>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</si>
  <si>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</si>
  <si>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</si>
  <si>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</si>
  <si>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</si>
  <si>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</si>
  <si>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</si>
  <si>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</si>
  <si>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</si>
  <si>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</si>
  <si>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</si>
  <si>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</si>
  <si>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</si>
  <si>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</si>
  <si>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</si>
  <si>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</si>
  <si>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</si>
  <si>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</si>
  <si>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</si>
  <si>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</si>
  <si>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</si>
  <si>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</si>
  <si>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</si>
  <si>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</si>
  <si>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</si>
  <si>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</si>
  <si>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</si>
  <si>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</si>
  <si>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</si>
  <si>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</si>
  <si>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</si>
  <si>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</si>
  <si>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</si>
  <si>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</si>
  <si>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</si>
  <si>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</si>
  <si>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</si>
  <si>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</si>
  <si>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</si>
  <si>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</si>
  <si>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</si>
  <si>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</si>
  <si>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</si>
  <si>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</si>
  <si>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</si>
  <si>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</si>
  <si>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</si>
  <si>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</si>
  <si>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</si>
  <si>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</si>
  <si>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</si>
  <si>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</si>
  <si>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</si>
  <si>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</si>
  <si>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</si>
  <si>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</si>
  <si>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</si>
  <si>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</si>
  <si>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</si>
  <si>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</si>
  <si>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</si>
  <si>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</si>
  <si>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</si>
  <si>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</si>
  <si>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</si>
  <si>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</si>
  <si>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</si>
  <si>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</si>
  <si>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</si>
  <si>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</si>
  <si>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</si>
  <si>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</si>
  <si>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</si>
  <si>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</si>
  <si>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</si>
  <si>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</si>
  <si>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</si>
  <si>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</si>
  <si>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</si>
  <si>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</si>
  <si>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</si>
  <si>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</si>
  <si>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</si>
  <si>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</si>
  <si>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</si>
  <si>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</si>
  <si>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</si>
  <si>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</si>
  <si>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</si>
  <si>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</si>
  <si>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</si>
  <si>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</si>
  <si>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</si>
  <si>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</si>
  <si>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</si>
  <si>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</si>
  <si>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</si>
  <si>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</si>
  <si>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</si>
  <si>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</si>
  <si>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</si>
  <si>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</si>
  <si>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</si>
  <si>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</si>
  <si>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</si>
  <si>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</si>
  <si>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</si>
  <si>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</si>
  <si>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</si>
  <si>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</si>
  <si>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</si>
  <si>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</si>
  <si>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</si>
  <si>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</si>
  <si>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</si>
  <si>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</si>
  <si>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</si>
  <si>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</si>
  <si>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</si>
  <si>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</si>
  <si>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</si>
  <si>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</si>
  <si>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</si>
  <si>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</si>
  <si>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</si>
  <si>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</si>
  <si>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</si>
  <si>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</si>
  <si>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</si>
  <si>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</si>
  <si>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</si>
  <si>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</si>
  <si>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</si>
  <si>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</si>
  <si>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</si>
  <si>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</si>
  <si>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</si>
  <si>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</si>
  <si>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</si>
  <si>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</si>
  <si>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</si>
  <si>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</si>
  <si>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</si>
  <si>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</si>
  <si>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</si>
  <si>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</si>
  <si>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</si>
  <si>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</si>
  <si>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</si>
  <si>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</si>
  <si>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</si>
  <si>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</si>
  <si>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</si>
  <si>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</si>
  <si>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</si>
  <si>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</si>
  <si>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</si>
  <si>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</si>
  <si>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</si>
  <si>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</si>
  <si>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</si>
  <si>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</si>
  <si>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</si>
  <si>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</si>
  <si>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</si>
  <si>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</si>
  <si>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</si>
  <si>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</si>
  <si>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</si>
  <si>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</si>
  <si>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</si>
  <si>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</si>
  <si>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</si>
  <si>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</si>
  <si>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</si>
  <si>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</si>
  <si>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</si>
  <si>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</si>
  <si>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</si>
  <si>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</si>
  <si>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</si>
  <si>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</si>
  <si>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</si>
  <si>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</si>
  <si>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</si>
  <si>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</si>
  <si>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</si>
  <si>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</si>
  <si>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</si>
  <si>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</si>
  <si>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</si>
  <si>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</si>
  <si>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</si>
  <si>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</si>
  <si>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</si>
  <si>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</si>
  <si>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</si>
  <si>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</si>
  <si>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</si>
  <si>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</si>
  <si>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</si>
  <si>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</si>
  <si>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</si>
  <si>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</si>
  <si>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</si>
  <si>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</si>
  <si>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</si>
  <si>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</si>
  <si>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</si>
  <si>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</si>
  <si>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</si>
  <si>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</si>
  <si>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</si>
  <si>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</si>
  <si>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</si>
  <si>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</si>
  <si>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</si>
  <si>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</si>
  <si>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</si>
  <si>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</si>
  <si>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</si>
  <si>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</si>
  <si>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</si>
  <si>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</si>
  <si>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</si>
  <si>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</si>
  <si>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</si>
  <si>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</si>
  <si>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</si>
  <si>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</si>
  <si>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</si>
  <si>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</si>
  <si>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</si>
  <si>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</si>
  <si>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</si>
  <si>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</si>
  <si>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</si>
  <si>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</si>
  <si>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</si>
  <si>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</si>
  <si>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</si>
  <si>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</si>
  <si>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</si>
  <si>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</si>
  <si>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</si>
  <si>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</si>
  <si>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</si>
  <si>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</si>
  <si>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</si>
  <si>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</si>
  <si>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</si>
  <si>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</si>
  <si>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</si>
  <si>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</si>
  <si>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</si>
  <si>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</si>
  <si>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</si>
  <si>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</si>
  <si>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</si>
  <si>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</si>
  <si>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</si>
  <si>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</si>
  <si>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</si>
  <si>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</si>
  <si>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</si>
  <si>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</si>
  <si>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</si>
  <si>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</si>
  <si>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</si>
  <si>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</si>
  <si>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</si>
  <si>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</si>
  <si>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</si>
  <si>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</si>
  <si>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</si>
  <si>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</si>
  <si>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</si>
  <si>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</si>
  <si>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</si>
  <si>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</si>
  <si>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</si>
  <si>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</si>
  <si>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</si>
  <si>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</si>
  <si>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</si>
  <si>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</si>
  <si>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</si>
  <si>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</si>
  <si>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</si>
  <si>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</si>
  <si>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</si>
  <si>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</si>
  <si>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</si>
  <si>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</si>
  <si>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</si>
  <si>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</si>
  <si>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</si>
  <si>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</si>
  <si>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</si>
  <si>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</si>
  <si>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</si>
  <si>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</si>
  <si>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</si>
  <si>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</si>
  <si>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</si>
  <si>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</si>
  <si>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</si>
  <si>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</si>
  <si>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</si>
  <si>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</si>
  <si>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</si>
  <si>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</si>
  <si>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</si>
  <si>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</si>
  <si>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</si>
  <si>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</si>
  <si>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</si>
  <si>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</si>
  <si>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</si>
  <si>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</si>
  <si>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</si>
  <si>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</si>
  <si>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</si>
  <si>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</si>
  <si>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</si>
  <si>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</si>
  <si>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</si>
  <si>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</si>
  <si>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</si>
  <si>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</si>
  <si>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</si>
  <si>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</si>
  <si>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</si>
  <si>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</si>
  <si>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</si>
  <si>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</si>
  <si>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</si>
  <si>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</si>
  <si>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</si>
  <si>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</si>
  <si>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</si>
  <si>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</si>
  <si>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</si>
  <si>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</si>
  <si>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</si>
  <si>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</si>
  <si>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</si>
  <si>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</si>
  <si>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</si>
  <si>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</si>
  <si>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</si>
  <si>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</si>
  <si>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</si>
  <si>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</si>
  <si>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</si>
  <si>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</si>
  <si>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</si>
  <si>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</si>
  <si>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</si>
  <si>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</si>
  <si>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</si>
  <si>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</si>
  <si>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</si>
  <si>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</si>
  <si>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</si>
  <si>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</si>
  <si>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</si>
  <si>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</si>
  <si>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</si>
  <si>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</si>
  <si>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</si>
  <si>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</si>
  <si>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</si>
  <si>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</si>
  <si>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</si>
  <si>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</si>
  <si>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</si>
  <si>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</si>
  <si>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</si>
  <si>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</si>
  <si>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</si>
  <si>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</si>
  <si>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</si>
  <si>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</si>
  <si>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</si>
  <si>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</si>
  <si>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</si>
  <si>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</si>
  <si>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</si>
  <si>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</si>
  <si>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</si>
  <si>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</si>
  <si>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</si>
  <si>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</si>
  <si>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</si>
  <si>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</si>
  <si>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</si>
  <si>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</si>
  <si>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</si>
  <si>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</si>
  <si>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</si>
  <si>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</si>
  <si>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</si>
  <si>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</si>
  <si>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</si>
  <si>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</si>
  <si>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</si>
  <si>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</si>
  <si>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</si>
  <si>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</si>
  <si>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</si>
  <si>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</si>
  <si>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</si>
  <si>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</si>
  <si>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</si>
  <si>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</si>
  <si>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</si>
  <si>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</si>
  <si>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</si>
  <si>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</si>
  <si>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</si>
  <si>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</si>
  <si>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</si>
  <si>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</si>
  <si>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</si>
  <si>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</si>
  <si>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</si>
  <si>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</si>
  <si>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</si>
  <si>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</si>
  <si>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</si>
  <si>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</si>
  <si>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</si>
  <si>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</si>
  <si>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</si>
  <si>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</si>
  <si>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</si>
  <si>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</si>
  <si>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</si>
  <si>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</si>
  <si>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</si>
  <si>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</si>
  <si>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</si>
  <si>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</si>
  <si>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</si>
  <si>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</si>
  <si>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</si>
  <si>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</si>
  <si>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</si>
  <si>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</si>
  <si>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</si>
  <si>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</si>
  <si>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</si>
  <si>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</si>
  <si>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</si>
  <si>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</si>
  <si>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</si>
  <si>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</si>
  <si>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</si>
  <si>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</si>
  <si>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</si>
  <si>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</si>
  <si>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</si>
  <si>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</si>
  <si>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</si>
  <si>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</si>
  <si>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</si>
  <si>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</si>
  <si>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</si>
  <si>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</si>
  <si>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</si>
  <si>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</si>
  <si>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</si>
  <si>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</si>
  <si>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</si>
  <si>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</si>
  <si>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</si>
  <si>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</si>
  <si>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</si>
  <si>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</si>
  <si>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</si>
  <si>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</si>
  <si>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</si>
  <si>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</si>
  <si>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</si>
  <si>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</si>
  <si>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</si>
  <si>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</si>
  <si>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</si>
  <si>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</si>
  <si>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</si>
  <si>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</si>
  <si>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</si>
  <si>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</si>
  <si>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</si>
  <si>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</si>
  <si>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</si>
  <si>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</si>
  <si>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</si>
  <si>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</si>
  <si>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</si>
  <si>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</si>
  <si>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</si>
  <si>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</si>
  <si>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</si>
  <si>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</si>
  <si>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</si>
  <si>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</si>
  <si>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</si>
  <si>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</si>
  <si>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</si>
  <si>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</si>
  <si>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</si>
  <si>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</si>
  <si>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</si>
  <si>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</si>
  <si>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</si>
  <si>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</si>
  <si>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</si>
  <si>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</si>
  <si>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</si>
  <si>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</si>
  <si>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</si>
  <si>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</si>
  <si>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</si>
  <si>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</si>
  <si>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</si>
  <si>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</si>
  <si>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</si>
  <si>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</si>
  <si>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</si>
  <si>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</si>
  <si>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</si>
  <si>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</si>
  <si>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</si>
  <si>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</si>
  <si>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</si>
  <si>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</si>
  <si>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</si>
  <si>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</si>
  <si>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</si>
  <si>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</si>
  <si>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</si>
  <si>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</si>
  <si>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</si>
  <si>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</si>
  <si>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</si>
  <si>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</si>
  <si>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</si>
  <si>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</si>
  <si>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</si>
  <si>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</si>
  <si>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</si>
  <si>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</si>
  <si>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</si>
  <si>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</si>
  <si>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</si>
  <si>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</si>
  <si>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</si>
  <si>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</si>
  <si>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</si>
  <si>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</si>
  <si>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</si>
  <si>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</si>
  <si>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</si>
  <si>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</si>
  <si>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</si>
  <si>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</si>
  <si>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</si>
  <si>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</si>
  <si>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</si>
  <si>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</si>
  <si>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</si>
  <si>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</si>
  <si>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</si>
  <si>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</si>
  <si>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</si>
  <si>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</si>
  <si>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</si>
  <si>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</si>
  <si>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</si>
  <si>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</si>
  <si>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</si>
  <si>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</si>
  <si>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</si>
  <si>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</si>
  <si>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</si>
  <si>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</si>
  <si>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</si>
  <si>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</si>
  <si>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</si>
  <si>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</si>
  <si>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</si>
  <si>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</si>
  <si>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</si>
  <si>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</si>
  <si>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</si>
  <si>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</si>
  <si>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</si>
  <si>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</si>
  <si>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</si>
  <si>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</si>
  <si>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</si>
  <si>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</si>
  <si>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</si>
  <si>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</si>
  <si>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</si>
  <si>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</si>
  <si>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</si>
  <si>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</si>
  <si>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</si>
  <si>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</si>
  <si>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</si>
  <si>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</si>
  <si>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</si>
  <si>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</si>
  <si>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</si>
  <si>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</si>
  <si>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</si>
  <si>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</si>
  <si>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</si>
  <si>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</si>
  <si>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</si>
  <si>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</si>
  <si>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</si>
  <si>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</si>
  <si>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</si>
  <si>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</si>
  <si>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</si>
  <si>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</si>
  <si>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</si>
  <si>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</si>
  <si>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</si>
  <si>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</si>
  <si>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</si>
  <si>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</si>
  <si>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</si>
  <si>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</si>
  <si>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</si>
  <si>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</si>
  <si>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</si>
  <si>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</si>
  <si>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</si>
  <si>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</si>
  <si>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</si>
  <si>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</si>
  <si>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</si>
  <si>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</si>
  <si>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</si>
  <si>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</si>
  <si>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</si>
  <si>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</si>
  <si>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</si>
  <si>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</si>
  <si>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</si>
  <si>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</si>
  <si>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</si>
  <si>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</si>
  <si>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</si>
  <si>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</si>
  <si>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</si>
  <si>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</si>
  <si>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</si>
  <si>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</si>
  <si>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</si>
  <si>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</si>
  <si>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</si>
  <si>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</si>
  <si>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</si>
  <si>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</si>
  <si>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</si>
  <si>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</si>
  <si>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</si>
  <si>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</si>
  <si>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</si>
  <si>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</si>
  <si>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</si>
  <si>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</si>
  <si>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</si>
  <si>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</si>
  <si>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</si>
  <si>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</si>
  <si>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</si>
  <si>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</si>
  <si>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</si>
  <si>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</si>
  <si>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</si>
  <si>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</si>
  <si>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</si>
  <si>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</si>
  <si>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</si>
  <si>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</si>
  <si>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</si>
  <si>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</si>
  <si>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</si>
  <si>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</si>
  <si>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</si>
  <si>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</si>
  <si>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</si>
  <si>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</si>
  <si>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</si>
  <si>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</si>
  <si>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</si>
  <si>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</si>
  <si>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</si>
  <si>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</si>
  <si>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</si>
  <si>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</si>
  <si>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</si>
  <si>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</si>
  <si>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</si>
  <si>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</si>
  <si>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</si>
  <si>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</si>
  <si>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</si>
  <si>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</si>
  <si>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</si>
  <si>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</si>
  <si>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</si>
  <si>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</si>
  <si>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</si>
  <si>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</si>
  <si>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</si>
  <si>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</si>
  <si>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</si>
  <si>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</si>
  <si>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</si>
  <si>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</si>
  <si>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</si>
  <si>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</si>
  <si>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</si>
  <si>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</si>
  <si>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</si>
  <si>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</si>
  <si>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</si>
  <si>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</si>
  <si>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</si>
  <si>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</si>
  <si>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</si>
  <si>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</si>
  <si>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</si>
  <si>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</si>
  <si>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</si>
  <si>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</si>
  <si>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</si>
  <si>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</si>
  <si>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</si>
  <si>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</si>
  <si>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</si>
  <si>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</si>
  <si>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</si>
  <si>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</si>
  <si>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</si>
  <si>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</si>
  <si>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</si>
  <si>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</si>
  <si>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</si>
  <si>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</si>
  <si>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</si>
  <si>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</si>
  <si>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</si>
  <si>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</si>
  <si>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</si>
  <si>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</si>
  <si>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</si>
  <si>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</si>
  <si>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</si>
  <si>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</si>
  <si>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</si>
  <si>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</si>
  <si>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</si>
  <si>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</si>
  <si>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</si>
  <si>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</si>
  <si>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</si>
  <si>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</si>
  <si>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</si>
  <si>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</si>
  <si>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</si>
  <si>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</si>
  <si>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</si>
  <si>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</si>
  <si>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</si>
  <si>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</si>
  <si>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</si>
  <si>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</si>
  <si>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</si>
  <si>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</si>
  <si>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</si>
  <si>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</si>
  <si>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</si>
  <si>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</si>
  <si>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</si>
  <si>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</si>
  <si>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</si>
  <si>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</si>
  <si>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</si>
  <si>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</si>
  <si>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</si>
  <si>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</si>
  <si>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</si>
  <si>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</si>
  <si>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</si>
  <si>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</si>
  <si>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</si>
  <si>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</si>
  <si>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</si>
  <si>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</si>
  <si>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</si>
  <si>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</si>
  <si>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</si>
  <si>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</si>
  <si>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</si>
  <si>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</si>
  <si>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</si>
  <si>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</si>
  <si>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</si>
  <si>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</si>
  <si>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</si>
  <si>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</si>
  <si>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</si>
  <si>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</si>
  <si>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</si>
  <si>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</si>
  <si>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</si>
  <si>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</si>
  <si>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</si>
  <si>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</si>
  <si>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</si>
  <si>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</si>
  <si>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</si>
  <si>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</si>
  <si>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</si>
  <si>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</si>
  <si>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</si>
  <si>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</si>
  <si>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</si>
  <si>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</si>
  <si>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</si>
  <si>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</si>
  <si>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</si>
  <si>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</si>
  <si>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</si>
  <si>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</si>
  <si>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</si>
  <si>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</si>
  <si>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</si>
  <si>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</si>
  <si>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</si>
  <si>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</si>
  <si>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</si>
  <si>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</si>
  <si>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</si>
  <si>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</si>
  <si>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</si>
  <si>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</si>
  <si>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</si>
  <si>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</si>
  <si>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</si>
  <si>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</si>
  <si>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</si>
  <si>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</si>
  <si>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</si>
  <si>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</si>
  <si>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</si>
  <si>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</si>
  <si>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</si>
  <si>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</si>
  <si>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</si>
  <si>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</si>
  <si>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</si>
  <si>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</si>
  <si>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</si>
  <si>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</si>
  <si>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</si>
  <si>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</si>
  <si>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</si>
  <si>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</si>
  <si>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</si>
  <si>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</si>
  <si>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</si>
  <si>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</si>
  <si>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</si>
  <si>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</si>
  <si>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</si>
  <si>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</si>
  <si>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</si>
  <si>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</si>
  <si>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</si>
  <si>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</si>
  <si>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</si>
  <si>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</si>
  <si>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</si>
  <si>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</si>
  <si>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</si>
  <si>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</si>
  <si>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</si>
  <si>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</si>
  <si>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</si>
  <si>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</si>
  <si>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</si>
  <si>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</si>
  <si>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</si>
  <si>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</si>
  <si>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</si>
  <si>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</si>
  <si>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</si>
  <si>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</si>
  <si>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</si>
  <si>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</si>
  <si>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</si>
  <si>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</si>
  <si>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</si>
  <si>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</si>
  <si>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</si>
  <si>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</si>
  <si>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</si>
  <si>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</si>
  <si>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</si>
  <si>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</si>
  <si>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</si>
  <si>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</si>
  <si>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</si>
  <si>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</si>
  <si>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</si>
  <si>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</si>
  <si>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</si>
  <si>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</si>
  <si>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</si>
  <si>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</si>
  <si>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</si>
  <si>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</si>
  <si>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</si>
  <si>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</si>
  <si>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</si>
  <si>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</si>
  <si>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</si>
  <si>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</si>
  <si>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</si>
  <si>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</si>
  <si>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</si>
  <si>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</si>
  <si>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</si>
  <si>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</si>
  <si>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</si>
  <si>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</si>
  <si>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</si>
  <si>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</si>
  <si>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</si>
  <si>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</si>
  <si>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</si>
  <si>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</si>
  <si>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</si>
  <si>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</si>
  <si>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</si>
  <si>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</si>
  <si>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</si>
  <si>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</si>
  <si>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</si>
  <si>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</si>
  <si>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</si>
  <si>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</si>
  <si>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</si>
  <si>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</si>
  <si>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</si>
  <si>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</si>
  <si>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</si>
  <si>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</si>
  <si>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</si>
  <si>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</si>
  <si>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</si>
  <si>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</si>
  <si>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</si>
  <si>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</si>
  <si>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</si>
  <si>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</si>
  <si>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</si>
  <si>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</si>
  <si>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</si>
  <si>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</si>
  <si>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</si>
  <si>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</si>
  <si>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</si>
  <si>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</si>
  <si>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</si>
  <si>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</si>
  <si>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</si>
  <si>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</si>
  <si>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</si>
  <si>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</si>
  <si>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</si>
  <si>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</si>
  <si>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</si>
  <si>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</si>
  <si>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</si>
  <si>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</si>
  <si>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</si>
  <si>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</si>
  <si>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</si>
  <si>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</si>
  <si>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</si>
  <si>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</si>
  <si>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</si>
  <si>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</si>
  <si>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</si>
  <si>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</si>
  <si>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</si>
  <si>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</si>
  <si>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</si>
  <si>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</si>
  <si>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</si>
  <si>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</si>
  <si>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</si>
  <si>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</si>
  <si>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</si>
  <si>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</si>
  <si>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</si>
  <si>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</si>
  <si>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</si>
  <si>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</si>
  <si>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</si>
  <si>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</si>
  <si>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</si>
  <si>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</si>
  <si>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</si>
  <si>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</si>
  <si>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</si>
  <si>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</si>
  <si>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</si>
  <si>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</si>
  <si>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</si>
  <si>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</si>
  <si>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</si>
  <si>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</si>
  <si>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</si>
  <si>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</si>
  <si>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</si>
  <si>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</si>
  <si>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</si>
  <si>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</si>
  <si>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</si>
  <si>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</si>
  <si>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</si>
  <si>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</si>
  <si>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</si>
  <si>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</si>
  <si>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</si>
  <si>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</si>
  <si>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</si>
  <si>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</si>
  <si>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</si>
  <si>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</si>
  <si>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</si>
  <si>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</si>
  <si>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</si>
  <si>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</si>
  <si>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</si>
  <si>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</si>
  <si>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</si>
  <si>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</si>
  <si>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</si>
  <si>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</si>
  <si>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</si>
  <si>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</si>
  <si>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</si>
  <si>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</si>
  <si>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</si>
  <si>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</si>
  <si>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</si>
  <si>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</si>
  <si>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</si>
  <si>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</si>
  <si>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</si>
  <si>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</si>
  <si>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</si>
  <si>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</si>
  <si>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</si>
  <si>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</si>
  <si>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</si>
  <si>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</si>
  <si>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</si>
  <si>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</si>
  <si>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</si>
  <si>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</si>
  <si>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</si>
  <si>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</si>
  <si>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</si>
  <si>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</si>
  <si>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</si>
  <si>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</si>
  <si>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</si>
  <si>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</si>
  <si>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</si>
  <si>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</si>
  <si>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</si>
  <si>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</si>
  <si>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</si>
  <si>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</si>
  <si>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</si>
  <si>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</si>
  <si>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</si>
  <si>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</si>
  <si>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</si>
  <si>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</si>
  <si>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</si>
  <si>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</si>
  <si>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</si>
  <si>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</si>
  <si>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</si>
  <si>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</si>
  <si>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</si>
  <si>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</si>
  <si>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</si>
  <si>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</si>
  <si>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</si>
  <si>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</si>
  <si>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</si>
  <si>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</si>
  <si>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</si>
  <si>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</si>
  <si>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</si>
  <si>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</si>
  <si>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</si>
  <si>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</si>
  <si>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</si>
  <si>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</si>
  <si>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</si>
  <si>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</si>
  <si>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</si>
  <si>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</si>
  <si>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</si>
  <si>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</si>
  <si>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</si>
  <si>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</si>
  <si>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</si>
  <si>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</si>
  <si>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</si>
  <si>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</si>
  <si>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</si>
  <si>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</si>
  <si>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</si>
  <si>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</si>
  <si>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</si>
  <si>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</si>
  <si>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</si>
  <si>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</si>
  <si>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</si>
  <si>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</si>
  <si>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</si>
  <si>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</si>
  <si>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</si>
  <si>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</si>
  <si>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</si>
  <si>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</si>
  <si>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</si>
  <si>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</si>
  <si>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</si>
  <si>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</si>
  <si>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</si>
  <si>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</si>
  <si>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</si>
  <si>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</si>
  <si>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</si>
  <si>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</si>
  <si>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</si>
  <si>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</si>
  <si>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</si>
  <si>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</si>
  <si>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</si>
  <si>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</si>
  <si>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</si>
  <si>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</si>
  <si>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</si>
  <si>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</si>
  <si>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</si>
  <si>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</si>
  <si>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</si>
  <si>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</si>
  <si>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</si>
  <si>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</si>
  <si>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</si>
  <si>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</si>
  <si>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</si>
  <si>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</si>
  <si>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</si>
  <si>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</si>
  <si>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</si>
  <si>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</si>
  <si>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</si>
  <si>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</si>
  <si>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</si>
  <si>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</si>
  <si>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</si>
  <si>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</si>
  <si>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</si>
  <si>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</si>
  <si>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</si>
  <si>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</si>
  <si>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</si>
  <si>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</si>
  <si>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</si>
  <si>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</si>
  <si>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</si>
  <si>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</si>
  <si>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</si>
  <si>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</si>
  <si>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</si>
  <si>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</si>
  <si>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</si>
  <si>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</si>
  <si>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</si>
  <si>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</si>
  <si>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</si>
  <si>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</si>
  <si>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</si>
  <si>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</si>
  <si>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</si>
  <si>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</si>
  <si>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</si>
  <si>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</si>
  <si>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</si>
  <si>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</si>
  <si>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</si>
  <si>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</si>
  <si>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</si>
  <si>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</si>
  <si>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</si>
  <si>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</si>
  <si>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</si>
  <si>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</si>
  <si>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</si>
  <si>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</si>
  <si>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</si>
  <si>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</si>
  <si>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</si>
  <si>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</si>
  <si>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</si>
  <si>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</si>
  <si>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</si>
  <si>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</si>
  <si>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</si>
  <si>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</si>
  <si>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</si>
  <si>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</si>
  <si>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</si>
  <si>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</si>
  <si>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</si>
  <si>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</si>
  <si>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</si>
  <si>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</si>
  <si>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</si>
  <si>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</si>
  <si>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</si>
  <si>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</si>
  <si>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</si>
  <si>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</si>
  <si>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</si>
  <si>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</si>
  <si>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</si>
  <si>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</si>
  <si>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</si>
  <si>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</si>
  <si>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</si>
  <si>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</si>
  <si>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</si>
  <si>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</si>
  <si>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</si>
  <si>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</si>
  <si>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</si>
  <si>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</si>
  <si>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</si>
  <si>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</si>
  <si>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</si>
  <si>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</si>
  <si>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</si>
  <si>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</si>
  <si>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</si>
  <si>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</si>
  <si>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</si>
  <si>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</si>
  <si>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</si>
  <si>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</si>
  <si>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</si>
  <si>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</si>
  <si>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</si>
  <si>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</si>
  <si>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</si>
  <si>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</si>
  <si>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</si>
  <si>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</si>
  <si>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</si>
  <si>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</si>
  <si>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</si>
  <si>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</si>
  <si>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</si>
  <si>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</si>
  <si>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</si>
  <si>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</si>
  <si>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</si>
  <si>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</si>
  <si>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</si>
  <si>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</si>
  <si>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</si>
  <si>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</si>
  <si>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</si>
  <si>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</si>
  <si>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</si>
  <si>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</si>
  <si>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</si>
  <si>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</si>
  <si>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</si>
  <si>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</si>
  <si>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</si>
  <si>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</si>
  <si>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</si>
  <si>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</si>
  <si>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</si>
  <si>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</si>
  <si>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</si>
  <si>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</si>
  <si>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</si>
  <si>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</si>
  <si>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</si>
  <si>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</si>
  <si>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</si>
  <si>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</si>
  <si>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</si>
  <si>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</si>
  <si>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</si>
  <si>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</si>
  <si>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</si>
  <si>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</si>
  <si>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</si>
  <si>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</si>
  <si>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</si>
  <si>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</si>
  <si>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</si>
  <si>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</si>
  <si>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</si>
  <si>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</si>
  <si>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</si>
  <si>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</si>
  <si>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</si>
  <si>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</si>
  <si>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</si>
  <si>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</si>
  <si>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</si>
  <si>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</si>
  <si>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</si>
  <si>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</si>
  <si>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</si>
  <si>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</si>
  <si>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</si>
  <si>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</si>
  <si>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</si>
  <si>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</si>
  <si>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</si>
  <si>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</si>
  <si>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</si>
  <si>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</si>
  <si>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</si>
  <si>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</si>
  <si>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</si>
  <si>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</si>
  <si>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</si>
  <si>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</si>
  <si>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</si>
  <si>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</si>
  <si>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</si>
  <si>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</si>
  <si>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</si>
  <si>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</si>
  <si>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</si>
  <si>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</si>
  <si>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</si>
  <si>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</si>
  <si>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</si>
  <si>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</si>
  <si>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</si>
  <si>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</si>
  <si>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</si>
  <si>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</si>
  <si>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</si>
  <si>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</si>
  <si>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</si>
  <si>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</si>
  <si>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</si>
  <si>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</si>
  <si>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</si>
  <si>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</si>
  <si>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</si>
  <si>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</si>
  <si>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</si>
  <si>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</si>
  <si>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</si>
  <si>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</si>
  <si>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</si>
  <si>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</si>
  <si>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</si>
  <si>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</si>
  <si>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</si>
  <si>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</si>
  <si>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</si>
  <si>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</si>
  <si>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</si>
  <si>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</si>
  <si>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</si>
  <si>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</si>
  <si>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</si>
  <si>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</si>
  <si>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</si>
  <si>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</si>
  <si>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</si>
  <si>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</si>
  <si>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</si>
  <si>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</si>
  <si>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</si>
  <si>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</si>
  <si>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</si>
  <si>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</si>
  <si>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</si>
  <si>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</si>
  <si>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</si>
  <si>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</si>
  <si>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</si>
  <si>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</si>
  <si>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</si>
  <si>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</si>
  <si>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</si>
  <si>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</si>
  <si>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</si>
  <si>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</si>
  <si>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</si>
  <si>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</si>
  <si>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</si>
  <si>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</si>
  <si>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</si>
  <si>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</si>
  <si>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</si>
  <si>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</si>
  <si>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</si>
  <si>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</si>
  <si>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</si>
  <si>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</si>
  <si>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</si>
  <si>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</si>
  <si>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</si>
  <si>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</si>
  <si>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</si>
  <si>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</si>
  <si>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</si>
  <si>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</si>
  <si>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</si>
  <si>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</si>
  <si>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</si>
  <si>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</si>
  <si>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</si>
  <si>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</si>
  <si>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</si>
  <si>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</si>
  <si>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</si>
  <si>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</si>
  <si>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</si>
  <si>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</si>
  <si>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</si>
  <si>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</si>
  <si>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</si>
  <si>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</si>
  <si>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</si>
  <si>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</si>
  <si>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</si>
  <si>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</si>
  <si>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</si>
  <si>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</si>
  <si>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</si>
  <si>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</si>
  <si>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</si>
  <si>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</si>
  <si>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</si>
  <si>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</si>
  <si>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</si>
  <si>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</si>
  <si>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</si>
  <si>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</si>
  <si>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</si>
  <si>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</si>
  <si>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</si>
  <si>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</si>
  <si>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</si>
  <si>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</si>
  <si>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</si>
  <si>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</si>
  <si>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</si>
  <si>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</si>
  <si>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</si>
  <si>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</si>
  <si>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</si>
  <si>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</si>
  <si>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</si>
  <si>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</si>
  <si>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</si>
  <si>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</si>
  <si>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</si>
  <si>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</si>
  <si>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</si>
  <si>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</si>
  <si>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</si>
  <si>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</si>
  <si>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</si>
  <si>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</si>
  <si>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</si>
  <si>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</si>
  <si>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</si>
  <si>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</si>
  <si>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</si>
  <si>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</si>
  <si>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</si>
  <si>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</si>
  <si>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</si>
  <si>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</si>
  <si>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</si>
  <si>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</si>
  <si>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</si>
  <si>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</si>
  <si>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</si>
  <si>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</si>
  <si>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</si>
  <si>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</si>
  <si>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</si>
  <si>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</si>
  <si>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</si>
  <si>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</si>
  <si>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</si>
  <si>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</si>
  <si>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</si>
  <si>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</si>
  <si>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</si>
  <si>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</si>
  <si>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</si>
  <si>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</si>
  <si>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</si>
  <si>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</si>
  <si>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</si>
  <si>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</si>
  <si>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</si>
  <si>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</si>
  <si>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</si>
  <si>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</si>
  <si>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</si>
  <si>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</si>
  <si>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</si>
  <si>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</si>
  <si>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</si>
  <si>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</si>
  <si>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</si>
  <si>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</si>
  <si>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</si>
  <si>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</si>
  <si>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</si>
  <si>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</si>
  <si>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</si>
  <si>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</si>
  <si>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</si>
  <si>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</si>
  <si>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</si>
  <si>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</si>
  <si>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</si>
  <si>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</si>
  <si>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</si>
  <si>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</si>
  <si>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</si>
  <si>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</si>
  <si>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</si>
  <si>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</si>
  <si>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</si>
  <si>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</si>
  <si>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</si>
  <si>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</si>
  <si>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</si>
  <si>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</si>
  <si>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</si>
  <si>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</si>
  <si>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</si>
  <si>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</si>
  <si>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</si>
  <si>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</si>
  <si>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</si>
  <si>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</si>
  <si>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</si>
  <si>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</si>
  <si>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</si>
  <si>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</si>
  <si>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</si>
  <si>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</si>
  <si>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</si>
  <si>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</si>
  <si>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</si>
  <si>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</si>
  <si>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</si>
  <si>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</si>
  <si>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</si>
  <si>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</si>
  <si>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</si>
  <si>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</si>
  <si>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</si>
  <si>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</si>
  <si>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</si>
  <si>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</si>
  <si>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</si>
  <si>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</si>
  <si>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</si>
  <si>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</si>
  <si>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</si>
  <si>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</si>
  <si>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</si>
  <si>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</si>
  <si>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</si>
  <si>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</si>
  <si>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</si>
  <si>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</si>
  <si>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</si>
  <si>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</si>
  <si>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</si>
  <si>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</si>
  <si>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</si>
  <si>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</si>
  <si>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</si>
  <si>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</si>
  <si>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</si>
  <si>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</si>
  <si>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</si>
  <si>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</si>
  <si>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</si>
  <si>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</si>
  <si>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</si>
  <si>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</si>
  <si>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</si>
  <si>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</si>
  <si>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</si>
  <si>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</si>
  <si>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</si>
  <si>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</si>
  <si>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</si>
  <si>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</si>
  <si>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</si>
  <si>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</si>
  <si>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</si>
  <si>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</si>
  <si>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</si>
  <si>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</si>
  <si>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</si>
  <si>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</si>
  <si>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</si>
  <si>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</si>
  <si>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</si>
  <si>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</si>
  <si>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</si>
  <si>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</si>
  <si>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</si>
  <si>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</si>
  <si>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</si>
  <si>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</si>
  <si>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</si>
  <si>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</si>
  <si>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</si>
  <si>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</si>
  <si>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</si>
  <si>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</si>
  <si>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</si>
  <si>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</si>
  <si>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</si>
  <si>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</si>
  <si>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</si>
  <si>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</si>
  <si>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</si>
  <si>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</si>
  <si>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</si>
  <si>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</si>
  <si>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</si>
  <si>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</si>
  <si>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</si>
  <si>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</si>
  <si>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</si>
  <si>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</si>
  <si>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</si>
  <si>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</si>
  <si>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</si>
  <si>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</si>
  <si>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</si>
  <si>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</si>
  <si>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</si>
  <si>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</si>
  <si>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</si>
  <si>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</si>
  <si>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</si>
  <si>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</si>
  <si>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</si>
  <si>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</si>
  <si>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</si>
  <si>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</si>
  <si>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</si>
  <si>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</si>
  <si>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</si>
  <si>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</si>
  <si>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</si>
  <si>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</si>
  <si>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</si>
  <si>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</si>
  <si>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</si>
  <si>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</si>
  <si>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</si>
  <si>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</si>
  <si>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</si>
  <si>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</si>
  <si>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</si>
  <si>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</si>
  <si>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</si>
  <si>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</si>
  <si>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</si>
  <si>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</si>
  <si>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</si>
  <si>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</si>
  <si>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</si>
  <si>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</si>
  <si>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</si>
  <si>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</si>
  <si>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</si>
  <si>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</si>
  <si>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</si>
  <si>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</si>
  <si>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</si>
  <si>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</si>
  <si>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</si>
  <si>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</si>
  <si>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</si>
  <si>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</si>
  <si>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</si>
  <si>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</si>
  <si>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</si>
  <si>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</si>
  <si>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</si>
  <si>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</si>
  <si>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</si>
  <si>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</si>
  <si>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</si>
  <si>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</si>
  <si>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</si>
  <si>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</si>
  <si>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</si>
  <si>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</si>
  <si>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</si>
  <si>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</si>
  <si>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</si>
  <si>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</si>
  <si>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</si>
  <si>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</si>
  <si>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</si>
  <si>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</si>
  <si>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</si>
  <si>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</si>
  <si>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</si>
  <si>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</si>
  <si>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</si>
  <si>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</si>
  <si>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</si>
  <si>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</si>
  <si>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</si>
  <si>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</si>
  <si>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</si>
  <si>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</si>
  <si>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</si>
  <si>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</si>
  <si>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</si>
  <si>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</si>
  <si>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</si>
  <si>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</si>
  <si>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</si>
  <si>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</si>
  <si>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</si>
  <si>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</si>
  <si>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</si>
  <si>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</si>
  <si>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</si>
  <si>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</si>
  <si>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</si>
  <si>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</si>
  <si>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</si>
  <si>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</si>
  <si>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</si>
  <si>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</si>
  <si>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</si>
  <si>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</si>
  <si>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</si>
  <si>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</si>
  <si>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</si>
  <si>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</si>
  <si>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</si>
  <si>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</si>
  <si>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</si>
  <si>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</si>
  <si>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</si>
  <si>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</si>
  <si>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</si>
  <si>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</si>
  <si>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</si>
  <si>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</si>
  <si>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</si>
  <si>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</si>
  <si>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</si>
  <si>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</si>
  <si>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</si>
  <si>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</si>
  <si>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</si>
  <si>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</si>
  <si>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</si>
  <si>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</si>
  <si>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</si>
  <si>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</si>
  <si>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</si>
  <si>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</si>
  <si>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</si>
  <si>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</si>
  <si>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</si>
  <si>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</si>
  <si>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</si>
  <si>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</si>
  <si>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</si>
  <si>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</si>
  <si>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</si>
  <si>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</si>
  <si>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</si>
  <si>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</si>
  <si>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</si>
  <si>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</si>
  <si>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</si>
  <si>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</si>
  <si>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</si>
  <si>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</si>
  <si>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</si>
  <si>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</si>
  <si>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</si>
  <si>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</si>
  <si>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</si>
  <si>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</si>
  <si>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</si>
  <si>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</si>
  <si>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</si>
  <si>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</si>
  <si>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</si>
  <si>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</si>
  <si>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</si>
  <si>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</si>
  <si>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</si>
  <si>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</si>
  <si>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</si>
  <si>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</si>
  <si>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</si>
  <si>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</si>
  <si>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</si>
  <si>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</si>
  <si>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</si>
  <si>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</si>
  <si>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</si>
  <si>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</si>
  <si>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</si>
  <si>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</si>
  <si>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</si>
  <si>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</si>
  <si>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</si>
  <si>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</si>
  <si>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</si>
  <si>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</si>
  <si>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</si>
  <si>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</si>
  <si>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</si>
  <si>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</si>
  <si>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</si>
  <si>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</si>
  <si>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</si>
  <si>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</si>
  <si>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</si>
  <si>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</si>
  <si>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</si>
  <si>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</si>
  <si>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</si>
  <si>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</si>
  <si>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</si>
  <si>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</si>
  <si>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</si>
  <si>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</si>
  <si>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</si>
  <si>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</si>
  <si>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</si>
  <si>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</si>
  <si>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</si>
  <si>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</si>
  <si>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</si>
  <si>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</si>
  <si>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</si>
  <si>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</si>
  <si>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</si>
  <si>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</si>
  <si>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</si>
  <si>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</si>
  <si>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</si>
  <si>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</si>
  <si>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</si>
  <si>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</si>
  <si>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</si>
  <si>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</si>
  <si>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</si>
  <si>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</si>
  <si>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</si>
  <si>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</si>
  <si>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</si>
  <si>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</si>
  <si>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</si>
  <si>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</si>
  <si>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</si>
  <si>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</si>
  <si>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</si>
  <si>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</si>
  <si>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</si>
  <si>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</si>
  <si>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</si>
  <si>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</si>
  <si>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</si>
  <si>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</si>
  <si>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</si>
  <si>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</si>
  <si>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</si>
  <si>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</si>
  <si>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</si>
  <si>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</si>
  <si>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</si>
  <si>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</si>
  <si>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</si>
  <si>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</si>
  <si>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</si>
  <si>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</si>
  <si>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</si>
  <si>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</si>
  <si>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</si>
  <si>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</si>
  <si>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</si>
  <si>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</si>
  <si>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</si>
  <si>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</si>
  <si>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</si>
  <si>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</si>
  <si>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</si>
  <si>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</si>
  <si>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</si>
  <si>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</si>
  <si>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</si>
  <si>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</si>
  <si>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</si>
  <si>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</si>
  <si>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</si>
  <si>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</si>
  <si>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</si>
  <si>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</si>
  <si>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</si>
  <si>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</si>
  <si>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</si>
  <si>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</si>
  <si>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</si>
  <si>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</si>
  <si>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</si>
  <si>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</si>
  <si>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</si>
  <si>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</si>
  <si>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</si>
  <si>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</si>
  <si>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</si>
  <si>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</si>
  <si>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</si>
  <si>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</si>
  <si>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</si>
  <si>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</si>
  <si>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</si>
  <si>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</si>
  <si>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</si>
  <si>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</si>
  <si>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</si>
  <si>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</si>
  <si>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</si>
  <si>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</si>
  <si>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</si>
  <si>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</si>
  <si>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</si>
  <si>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</si>
  <si>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</si>
  <si>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</si>
  <si>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</si>
  <si>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</si>
  <si>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</si>
  <si>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</si>
  <si>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</si>
  <si>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</si>
  <si>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</si>
  <si>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</si>
  <si>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</si>
  <si>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</si>
  <si>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</si>
  <si>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</si>
  <si>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</si>
  <si>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</si>
  <si>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</si>
  <si>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</si>
  <si>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</si>
  <si>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</si>
  <si>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</si>
  <si>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</si>
  <si>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</si>
  <si>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</si>
  <si>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</si>
  <si>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</si>
  <si>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</si>
  <si>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</si>
  <si>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</si>
  <si>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</si>
  <si>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</si>
  <si>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</si>
  <si>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</si>
  <si>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</si>
  <si>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</si>
  <si>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</si>
  <si>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</si>
  <si>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</si>
  <si>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</si>
  <si>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</si>
  <si>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</si>
  <si>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</si>
  <si>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</si>
  <si>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</si>
  <si>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</si>
  <si>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</si>
  <si>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</si>
  <si>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</si>
  <si>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</si>
  <si>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</si>
  <si>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</si>
  <si>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</si>
  <si>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</si>
  <si>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</si>
  <si>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</si>
  <si>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</si>
  <si>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</si>
  <si>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</si>
  <si>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</si>
  <si>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</si>
  <si>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</si>
  <si>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</si>
  <si>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</si>
  <si>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</si>
  <si>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</si>
  <si>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</si>
  <si>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</si>
  <si>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</si>
  <si>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</si>
  <si>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</si>
  <si>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</si>
  <si>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</si>
  <si>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</si>
  <si>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</si>
  <si>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</si>
  <si>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</si>
  <si>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</si>
  <si>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</si>
  <si>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</si>
  <si>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</si>
  <si>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</si>
  <si>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</si>
  <si>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</si>
  <si>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</si>
  <si>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</si>
  <si>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</si>
  <si>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</si>
  <si>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</si>
  <si>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</si>
  <si>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</si>
  <si>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</si>
  <si>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</si>
  <si>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</si>
  <si>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</si>
  <si>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</si>
  <si>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</si>
  <si>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</si>
  <si>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</si>
  <si>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</si>
  <si>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</si>
  <si>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</si>
  <si>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</si>
  <si>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</si>
  <si>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</si>
  <si>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</si>
  <si>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</si>
  <si>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</si>
  <si>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</si>
  <si>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</si>
  <si>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</si>
  <si>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</si>
  <si>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</si>
  <si>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</si>
  <si>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</si>
  <si>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</si>
  <si>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</si>
  <si>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</si>
  <si>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</si>
  <si>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</si>
  <si>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</si>
  <si>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</si>
  <si>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</si>
  <si>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</si>
  <si>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</si>
  <si>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</si>
  <si>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</si>
  <si>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</si>
  <si>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</si>
  <si>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</si>
  <si>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</si>
  <si>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</si>
  <si>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</si>
  <si>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</si>
  <si>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</si>
  <si>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</si>
  <si>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</si>
  <si>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</si>
  <si>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</si>
  <si>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</si>
  <si>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</si>
  <si>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</si>
  <si>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</si>
  <si>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</si>
  <si>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</si>
  <si>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</si>
  <si>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</si>
  <si>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</si>
  <si>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</si>
  <si>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</si>
  <si>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</si>
  <si>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</si>
  <si>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</si>
  <si>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</si>
  <si>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</si>
  <si>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</si>
  <si>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</si>
  <si>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</si>
  <si>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</si>
  <si>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</si>
  <si>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</si>
  <si>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</si>
  <si>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</si>
  <si>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</si>
  <si>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</si>
  <si>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</si>
  <si>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</si>
  <si>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</si>
  <si>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</si>
  <si>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</si>
  <si>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</si>
  <si>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</si>
  <si>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</si>
  <si>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</si>
  <si>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</si>
  <si>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</si>
  <si>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</si>
  <si>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</si>
  <si>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</si>
  <si>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</si>
  <si>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</si>
  <si>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</si>
  <si>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</si>
  <si>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</si>
  <si>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</si>
  <si>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</si>
  <si>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</si>
  <si>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</si>
  <si>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</si>
  <si>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</si>
  <si>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</si>
  <si>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</si>
  <si>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</si>
  <si>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</si>
  <si>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</si>
  <si>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</si>
  <si>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</si>
  <si>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</si>
  <si>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</si>
  <si>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</si>
  <si>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</si>
  <si>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</si>
  <si>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</si>
  <si>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</si>
  <si>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</si>
  <si>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</si>
  <si>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</si>
  <si>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</si>
  <si>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</si>
  <si>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</si>
  <si>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</si>
  <si>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</si>
  <si>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</si>
  <si>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</si>
  <si>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</si>
  <si>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</si>
  <si>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</si>
  <si>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</si>
  <si>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</si>
  <si>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</si>
  <si>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</si>
  <si>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</si>
  <si>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</si>
  <si>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</si>
  <si>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</si>
  <si>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</si>
  <si>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</si>
  <si>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</si>
  <si>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</si>
  <si>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</si>
  <si>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</si>
  <si>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</si>
  <si>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</si>
  <si>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</si>
  <si>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</si>
  <si>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</si>
  <si>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</si>
  <si>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</si>
  <si>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</si>
  <si>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</si>
  <si>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</si>
  <si>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</si>
  <si>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</si>
  <si>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</si>
  <si>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</si>
  <si>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</si>
  <si>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</si>
  <si>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</si>
  <si>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</si>
  <si>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</si>
  <si>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</si>
  <si>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</si>
  <si>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</si>
  <si>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</si>
  <si>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</si>
  <si>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</si>
  <si>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</si>
  <si>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</si>
  <si>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</si>
  <si>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</si>
  <si>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</si>
  <si>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</si>
  <si>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</si>
  <si>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</si>
  <si>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</si>
  <si>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</si>
  <si>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</si>
  <si>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</si>
  <si>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</si>
  <si>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</si>
  <si>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</si>
  <si>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</si>
  <si>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</si>
  <si>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</si>
  <si>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</si>
  <si>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</si>
  <si>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</si>
  <si>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</si>
  <si>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</si>
  <si>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</si>
  <si>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</si>
  <si>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</si>
  <si>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</si>
  <si>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</si>
  <si>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</si>
  <si>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</si>
  <si>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</si>
  <si>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</si>
  <si>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</si>
  <si>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</si>
  <si>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</si>
  <si>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</si>
  <si>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</si>
  <si>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</si>
  <si>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</si>
  <si>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</si>
  <si>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</si>
  <si>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</si>
  <si>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</si>
  <si>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</si>
  <si>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</si>
  <si>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</si>
  <si>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</si>
  <si>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</si>
  <si>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</si>
  <si>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</si>
  <si>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</si>
  <si>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</si>
  <si>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</si>
  <si>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</si>
  <si>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</si>
  <si>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</si>
  <si>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</si>
  <si>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</si>
  <si>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</si>
  <si>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</si>
  <si>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</si>
  <si>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</si>
  <si>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</si>
  <si>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</si>
  <si>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</si>
  <si>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</si>
  <si>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</si>
  <si>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</si>
  <si>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</si>
  <si>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</si>
  <si>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</si>
  <si>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</si>
  <si>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</si>
  <si>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</si>
  <si>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</si>
  <si>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</si>
  <si>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</si>
  <si>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</si>
  <si>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</si>
  <si>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</si>
  <si>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</si>
  <si>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</si>
  <si>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</si>
  <si>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</si>
  <si>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</si>
  <si>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</si>
  <si>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</si>
  <si>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</si>
  <si>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</si>
  <si>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</si>
  <si>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</si>
  <si>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</si>
  <si>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</si>
  <si>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</si>
  <si>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</si>
  <si>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</si>
  <si>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</si>
  <si>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</si>
  <si>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</si>
  <si>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</si>
  <si>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</si>
  <si>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</si>
  <si>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</si>
  <si>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</si>
  <si>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</si>
  <si>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</si>
  <si>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</si>
  <si>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</si>
  <si>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</si>
  <si>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</si>
  <si>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</si>
  <si>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</si>
  <si>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</si>
  <si>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</si>
  <si>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</si>
  <si>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</si>
  <si>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</si>
  <si>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</si>
  <si>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</si>
  <si>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</si>
  <si>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</si>
  <si>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</si>
  <si>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</si>
  <si>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</si>
  <si>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</si>
  <si>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</si>
  <si>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</si>
  <si>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</si>
  <si>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</si>
  <si>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</si>
  <si>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</si>
  <si>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</si>
  <si>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</si>
  <si>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</si>
  <si>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</si>
  <si>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</si>
  <si>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</si>
  <si>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</si>
  <si>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</si>
  <si>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</si>
  <si>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</si>
  <si>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</si>
  <si>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</si>
  <si>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</si>
  <si>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</si>
  <si>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</si>
  <si>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</si>
  <si>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</si>
  <si>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</si>
  <si>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</si>
  <si>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</si>
  <si>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</si>
  <si>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</si>
  <si>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</si>
  <si>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</si>
  <si>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</si>
  <si>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</si>
  <si>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</si>
  <si>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</si>
  <si>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</si>
  <si>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</si>
  <si>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</si>
  <si>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</si>
  <si>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</si>
  <si>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</si>
  <si>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</si>
  <si>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</si>
  <si>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</si>
  <si>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</si>
  <si>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</si>
  <si>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</si>
  <si>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</si>
  <si>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</si>
  <si>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</si>
  <si>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</si>
  <si>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</si>
  <si>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</si>
  <si>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</si>
  <si>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</si>
  <si>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</si>
  <si>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</si>
  <si>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</si>
  <si>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</si>
  <si>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</si>
  <si>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</si>
  <si>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</si>
  <si>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</si>
  <si>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</si>
  <si>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</si>
  <si>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</si>
  <si>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</si>
  <si>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</si>
  <si>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</si>
  <si>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</si>
  <si>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</si>
  <si>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</si>
  <si>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</si>
  <si>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</si>
  <si>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</si>
  <si>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</si>
  <si>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</si>
  <si>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</si>
  <si>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</si>
  <si>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</si>
  <si>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</si>
  <si>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</si>
  <si>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</si>
  <si>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</si>
  <si>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</si>
  <si>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</si>
  <si>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</si>
  <si>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</si>
  <si>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</si>
  <si>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</si>
  <si>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</si>
  <si>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</si>
  <si>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</si>
  <si>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</si>
  <si>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</si>
  <si>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</si>
  <si>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</si>
  <si>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</si>
  <si>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</si>
  <si>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</si>
  <si>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</si>
  <si>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</si>
  <si>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</si>
  <si>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</si>
  <si>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</si>
  <si>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</si>
  <si>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</si>
  <si>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</si>
  <si>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</si>
  <si>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</si>
  <si>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</si>
  <si>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</si>
  <si>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</si>
  <si>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</si>
  <si>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</si>
  <si>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</si>
  <si>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</si>
  <si>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</si>
  <si>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</si>
  <si>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</si>
  <si>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</si>
  <si>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</si>
  <si>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</si>
  <si>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</si>
  <si>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</si>
  <si>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</si>
  <si>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</si>
  <si>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</si>
  <si>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</si>
  <si>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</si>
  <si>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</si>
  <si>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</si>
  <si>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</si>
  <si>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</si>
  <si>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</si>
  <si>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</si>
  <si>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</si>
  <si>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</si>
  <si>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</si>
  <si>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</si>
  <si>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</si>
  <si>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</si>
  <si>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</si>
  <si>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</si>
  <si>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</si>
  <si>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</si>
  <si>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</si>
  <si>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</si>
  <si>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</si>
  <si>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</si>
  <si>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</si>
  <si>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</si>
  <si>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</si>
  <si>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</si>
  <si>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</si>
  <si>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</si>
  <si>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</si>
  <si>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</si>
  <si>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</si>
  <si>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</si>
  <si>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</si>
  <si>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</si>
  <si>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</si>
  <si>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</si>
  <si>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</si>
  <si>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</si>
  <si>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</si>
  <si>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</si>
  <si>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</si>
  <si>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</si>
  <si>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</si>
  <si>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</si>
  <si>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</si>
  <si>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</si>
  <si>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</si>
  <si>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</si>
  <si>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</si>
  <si>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</si>
  <si>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</si>
  <si>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</si>
  <si>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</si>
  <si>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</si>
  <si>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</si>
  <si>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</si>
  <si>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</si>
  <si>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</si>
  <si>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</si>
  <si>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</si>
  <si>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</si>
  <si>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</si>
  <si>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</si>
  <si>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</si>
  <si>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</si>
  <si>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</si>
  <si>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</si>
  <si>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</si>
  <si>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</si>
  <si>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</si>
  <si>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</si>
  <si>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</si>
  <si>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</si>
  <si>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</si>
  <si>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</si>
  <si>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</si>
  <si>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</si>
  <si>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</si>
  <si>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</si>
  <si>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</si>
  <si>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</si>
  <si>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</si>
  <si>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</si>
  <si>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</si>
  <si>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</si>
  <si>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</si>
  <si>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</si>
  <si>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</si>
  <si>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</si>
  <si>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</si>
  <si>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</si>
  <si>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</si>
  <si>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</si>
  <si>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</si>
  <si>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</si>
  <si>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</si>
  <si>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</si>
  <si>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</si>
  <si>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</si>
  <si>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</si>
  <si>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</si>
  <si>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</si>
  <si>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</si>
  <si>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</si>
  <si>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</si>
  <si>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</si>
  <si>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</si>
  <si>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</si>
  <si>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</si>
  <si>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</si>
  <si>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</si>
  <si>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</si>
  <si>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</si>
  <si>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</si>
  <si>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</si>
  <si>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</si>
  <si>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</si>
  <si>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</si>
  <si>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</si>
  <si>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</si>
  <si>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</si>
  <si>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</si>
  <si>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</si>
  <si>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</si>
  <si>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</si>
  <si>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</si>
  <si>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</si>
  <si>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</si>
  <si>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</si>
  <si>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</si>
  <si>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</si>
  <si>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</si>
  <si>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</si>
  <si>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</si>
  <si>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</si>
  <si>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</si>
  <si>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</si>
  <si>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</si>
  <si>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</si>
  <si>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</si>
  <si>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</si>
  <si>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</si>
  <si>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</si>
  <si>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</si>
  <si>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</si>
  <si>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</si>
  <si>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</si>
  <si>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</si>
  <si>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</si>
  <si>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</si>
  <si>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</si>
  <si>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</si>
  <si>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</si>
  <si>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</si>
  <si>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</si>
  <si>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</si>
  <si>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</si>
  <si>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</si>
  <si>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</si>
  <si>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</si>
  <si>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</si>
  <si>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</si>
  <si>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</si>
  <si>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</si>
  <si>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</si>
  <si>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</si>
  <si>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</si>
  <si>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</si>
  <si>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</si>
  <si>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</si>
  <si>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</si>
  <si>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</si>
  <si>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</si>
  <si>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</si>
  <si>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</si>
  <si>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</si>
  <si>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</si>
  <si>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</si>
  <si>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</si>
  <si>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</si>
  <si>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</si>
  <si>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</si>
  <si>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</si>
  <si>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</si>
  <si>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</si>
  <si>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</si>
  <si>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</si>
  <si>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</si>
  <si>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</si>
  <si>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</si>
  <si>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</si>
  <si>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</si>
  <si>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</si>
  <si>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</si>
  <si>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</si>
  <si>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</si>
  <si>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</si>
  <si>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</si>
  <si>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</si>
  <si>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</si>
  <si>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</si>
  <si>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</si>
  <si>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</si>
  <si>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</si>
  <si>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</si>
  <si>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</si>
  <si>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</si>
  <si>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</si>
  <si>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</si>
  <si>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</si>
  <si>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</si>
  <si>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</si>
  <si>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</si>
  <si>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</si>
  <si>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</si>
  <si>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</si>
  <si>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</si>
  <si>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</si>
  <si>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</si>
  <si>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</si>
  <si>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</si>
  <si>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</si>
  <si>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</si>
  <si>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</si>
  <si>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</si>
  <si>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</si>
  <si>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</si>
  <si>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</si>
  <si>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</si>
  <si>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</si>
  <si>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example: """"""""""""""""""""""""""""""""Please complete a short survey about your samples""""""""""""""""""""""""""""""""</t>
  </si>
  <si>
    <t>This is set either from the NORC dashboard or if HdWd_EMRPartDec_v1r0 is set to """"""""""""""""""""""""""""""""""""""""""""""""""""""""""""""""""""""""""""""""""""""""""""""""""""""""""""""""""""""""""""""""""""""""""""""""""""""""""""""""""""""""""""""""""""""""""""""""""""""""""""""""""""""""""""""""""""""""""""""""""""""""""""""""""""""""""""""""""""""""""""""""""""""""""""""""""""""""""""""""""""""""""""""""""""""""""""""""""""""""""""""""""""""""""""""""""""""""""""""""""""""""""""""""""""""""""""""""""""""""""""""""""""""""""""""""""""""""""""""""""""""""""""""""""""""""""""""""""""""""""""""""""""""""""""""""""""""""""""""""""""""""""""""""""""""""""""""""""""""""""""""""""""""""""""""""""""""""""""""""""""""""""""""""""""""""""""""""""""""""""""""""""""""""""""""""""""""""""""""""""""""""""""""""""""""""""""""""""""""""""""""""""""""""""""""""""""""""""""""""""""""""""""""""""""""""""""""""""""""""""""""""""""""""""""""""""""""""""""""""""""""""""""""""""""""""""""""""""""""""""""""""""""""""""""""""""""""""""""""""""""""""""""""""""""""""""""""""""""""""""""""""""""""""""""""""""""""""""""""""""""""""""""""""""""""""""""""""""""""""""""""""""""""""""""""""""""""""""""""""""""""""""""""""""""""""""""""""""""""""""""""""""""""""""""""""""""""""""""""""""""""""""""""""""""""""""""""""""""""""""""""""""""""""""""""""""""""""""""""""""""""""""""""""""""""""""""""""""""""""""""""""""""""""""""""""""""""""""""""""""""""""""""""""""""""""""""""""""""""""""""""""""""""""""""""""""""""""""""""""""""""""""""""""""""""""""""""""""""""""""""""""""""""""""""""""""""""""""""""""""""""""""""""""""""""""""""""""""""""""""""""""""""""""""""""""""""""""""""""""""""""""""""""""""""""""""""""""""""""""""""""""""""""""""""""""""""""""""""""""""""""""""""""""""""""""""""""""""""""""""""""""""""""""""""""""""""""""""""""""""""""""""""""""""""""""""""""""""""""""""""""""""""""""""""""""""""""""""""""""""""""""""""""""""""""""""""""""""""""""""""""""""""""""""""""""""""""""""""""""""""""""""""""""""""""""""""""""""""""""""""""""""""""""""""""""""""""""""""""""""""""""""""""""""""""""""""""""""""""""""""""""Yes"""""""""""""""""""""""""""""""""""""""""""""""""""""""""""""""""""""""""""""""""""""""""""""""""""""""""""""""""""""""""""""""""""""""""""""""""""""""""""""""""""""""""""""""""""""""""""""""""""""""""""""""""""""""""""""""""""""""""""""""""""""""""""""""""""""""""""""""""""""""""""""""""""""""""""""""""""""""""""""""""""""""""""""""""""""""""""""""""""""""""""""""""""""""""""""""""""""""""""""""""""""""""""""""""""""""""""""""""""""""""""""""""""""""""""""""""""""""""""""""""""""""""""""""""""""""""""""""""""""""""""""""""""""""""""""""""""""""""""""""""""""""""""""""""""""""""""""""""""""""""""""""""""""""""""""""""""""""""""""""""""""""""""""""""""""""""""""""""""""""""""""""""""""""""""""""""""""""""""""""""""""""""""""""""""""""""""""""""""""""""""""""""""""""""""""""""""""""""""""""""""""""""""""""""""""""""""""""""""""""""""""""""""""""""""""""""""""""""""""""""""""""""""""""""""""""""""""""""""""""""""""""""""""""""""""""""""""""""""""""""""""""""""""""""""""""""""""""""""""""""""""""""""""""""""""""""""""""""""""""""""""""""""""""""""""""""""""""""""""""""""""""""""""""""""""""""""""""""""""""""""""""""""""""""""""""""""""""""""""""""""""""""""""""""""""""""""""""""""""""""""""""""""""""""""""""""""""""""""""""""""""""""""""""""""""""""""""""""""""""""""""""""""""""""""""""""""""""""""""""""""""""""""""""""""""""""""""""""""""""""""""""""""""""""""""""""""""""""""""""""""""""""""""""""""""""""""""""""""""""""""""""""""""""""""""""""""""""""""""""""""""""""""""""""""""""""""""""""""""""""""""""""""""""""""""""""""""""""""""""""""""""""""""""""""""""""""""""""""""""""""""""""""""""""""""""""""""""""""""""""""""""""""""""""""""""""""""""""""""""""""""""""""""""""""""""""""""""""""""""""""""""""""""""""""""""""""""""""""""""""""""""""""""""""""""""""""""""""""""""""""""""""""""""""""""""""""""""""""""""""""""""""""""""""""""""""""""""""""""""""""""""""""""""""""""""""""""""""""""""""""""""""""""""""""""""""""""""""""""""""""""""""""""""""""""""""""""""""""""""""""""""""""""""""""""""""""""""""""""""""""""""" by the sites</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</si>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</sst>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9"/>
  <sheetViews>
    <sheetView tabSelected="1" topLeftCell="D635" zoomScale="80" zoomScaleNormal="80" workbookViewId="0">
      <selection activeCell="F640" sqref="F64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16128</v>
      </c>
      <c r="H628" s="216" t="s">
        <v>16129</v>
      </c>
      <c r="I628" s="64" t="s">
        <v>8625</v>
      </c>
    </row>
    <row r="629" spans="6:9" ht="203" x14ac:dyDescent="0.35">
      <c r="F629" s="62">
        <v>45330</v>
      </c>
      <c r="G629" s="12" t="s">
        <v>16128</v>
      </c>
      <c r="H629" s="16" t="s">
        <v>16130</v>
      </c>
      <c r="I629" s="12" t="s">
        <v>8625</v>
      </c>
    </row>
    <row r="630" spans="6:9" ht="29" x14ac:dyDescent="0.35">
      <c r="F630" s="100">
        <v>45330</v>
      </c>
      <c r="G630" s="154" t="s">
        <v>8606</v>
      </c>
      <c r="H630" s="155" t="s">
        <v>16175</v>
      </c>
      <c r="I630" s="154" t="s">
        <v>15943</v>
      </c>
    </row>
    <row r="631" spans="6:9" ht="29" x14ac:dyDescent="0.35">
      <c r="F631" s="71"/>
      <c r="G631" s="151"/>
      <c r="H631" s="159" t="s">
        <v>16182</v>
      </c>
      <c r="I631" s="151"/>
    </row>
    <row r="632" spans="6:9" ht="29" x14ac:dyDescent="0.35">
      <c r="F632" s="71"/>
      <c r="G632" s="151"/>
      <c r="H632" s="159" t="s">
        <v>16211</v>
      </c>
      <c r="I632" s="151"/>
    </row>
    <row r="633" spans="6:9" ht="29" x14ac:dyDescent="0.35">
      <c r="F633" s="71"/>
      <c r="G633" s="151"/>
      <c r="H633" s="159" t="s">
        <v>16184</v>
      </c>
      <c r="I633" s="151"/>
    </row>
    <row r="634" spans="6:9" ht="29" x14ac:dyDescent="0.35">
      <c r="F634" s="71"/>
      <c r="G634" s="151"/>
      <c r="H634" s="159" t="s">
        <v>16210</v>
      </c>
      <c r="I634" s="151"/>
    </row>
    <row r="635" spans="6:9" ht="43.5" x14ac:dyDescent="0.35">
      <c r="F635" s="71"/>
      <c r="G635" s="151"/>
      <c r="H635" s="159" t="s">
        <v>16212</v>
      </c>
      <c r="I635" s="151"/>
    </row>
    <row r="636" spans="6:9" ht="29" x14ac:dyDescent="0.35">
      <c r="F636" s="78"/>
      <c r="G636" s="233"/>
      <c r="H636" s="234" t="s">
        <v>16219</v>
      </c>
      <c r="I636" s="233"/>
    </row>
    <row r="637" spans="6:9" ht="72.5" x14ac:dyDescent="0.35">
      <c r="F637" s="55">
        <v>45331</v>
      </c>
      <c r="G637" s="19" t="s">
        <v>8606</v>
      </c>
      <c r="H637" s="29" t="s">
        <v>16227</v>
      </c>
      <c r="I637" s="19" t="s">
        <v>8625</v>
      </c>
    </row>
    <row r="638" spans="6:9" ht="29" x14ac:dyDescent="0.35">
      <c r="F638" s="100">
        <v>45336</v>
      </c>
      <c r="G638" s="101" t="s">
        <v>8606</v>
      </c>
      <c r="H638" s="123" t="s">
        <v>16231</v>
      </c>
      <c r="I638" s="154" t="s">
        <v>8625</v>
      </c>
    </row>
    <row r="639" spans="6:9" ht="29" x14ac:dyDescent="0.35">
      <c r="F639" s="70"/>
      <c r="G639" s="149"/>
      <c r="H639" s="206" t="s">
        <v>16232</v>
      </c>
      <c r="I639" s="150"/>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E138E-2C13-4032-BB07-8A2C70D2DDB1}">
  <dimension ref="A1:AH9752"/>
  <sheetViews>
    <sheetView zoomScale="70" zoomScaleNormal="70" workbookViewId="0">
      <pane ySplit="1" topLeftCell="A9603" activePane="bottomLeft" state="frozen"/>
      <selection pane="bottomLeft" activeCell="I9613" sqref="I9613"/>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16221</v>
      </c>
      <c r="AB1093" s="386" t="s">
        <v>15935</v>
      </c>
      <c r="AC1093" s="291" t="s">
        <v>26</v>
      </c>
      <c r="AD1093" s="411" t="s">
        <v>25</v>
      </c>
      <c r="AE1093" s="295">
        <v>45330</v>
      </c>
      <c r="AF1093" s="295" t="s">
        <v>11429</v>
      </c>
      <c r="AG1093" s="318"/>
    </row>
    <row r="1094" spans="1:33"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26">
        <v>789467219</v>
      </c>
      <c r="V1096" s="419" t="s">
        <v>16183</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16185</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16186</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16187</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16188</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16189</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16190</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16191</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16192</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16193</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16194</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16195</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16196</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16197</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16198</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16199</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16200</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16201</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16202</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16203</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16204</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16205</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16206</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16207</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16208</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16209</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10007</v>
      </c>
    </row>
    <row r="1143" spans="1:32" x14ac:dyDescent="0.35">
      <c r="A1143" s="290">
        <f t="shared" si="17"/>
        <v>1142</v>
      </c>
      <c r="B1143" s="290">
        <v>1142</v>
      </c>
      <c r="N1143"/>
      <c r="U1143" s="291">
        <v>698283667</v>
      </c>
      <c r="V1143" s="291" t="s">
        <v>10013</v>
      </c>
    </row>
    <row r="1144" spans="1:32" x14ac:dyDescent="0.35">
      <c r="A1144" s="290">
        <f t="shared" si="17"/>
        <v>1143</v>
      </c>
      <c r="B1144" s="290">
        <v>1143</v>
      </c>
      <c r="N1144"/>
      <c r="U1144" s="291">
        <v>834825425</v>
      </c>
      <c r="V1144" s="291" t="s">
        <v>10014</v>
      </c>
    </row>
    <row r="1145" spans="1:32" x14ac:dyDescent="0.35">
      <c r="A1145" s="290">
        <f t="shared" si="17"/>
        <v>1144</v>
      </c>
      <c r="B1145" s="290">
        <v>1144</v>
      </c>
      <c r="N1145"/>
      <c r="U1145" s="291">
        <v>589224449</v>
      </c>
      <c r="V1145" s="291" t="s">
        <v>10626</v>
      </c>
    </row>
    <row r="1146" spans="1:32" x14ac:dyDescent="0.35">
      <c r="A1146" s="290">
        <f t="shared" si="17"/>
        <v>1145</v>
      </c>
      <c r="B1146" s="290">
        <v>1145</v>
      </c>
      <c r="N1146"/>
      <c r="U1146" s="291">
        <v>763273112</v>
      </c>
      <c r="V1146" s="291" t="s">
        <v>10015</v>
      </c>
    </row>
    <row r="1147" spans="1:32" x14ac:dyDescent="0.35">
      <c r="A1147" s="290">
        <f t="shared" si="17"/>
        <v>1146</v>
      </c>
      <c r="B1147" s="290">
        <v>1146</v>
      </c>
      <c r="N1147"/>
      <c r="U1147" s="291">
        <v>531313956</v>
      </c>
      <c r="V1147" s="291" t="s">
        <v>10016</v>
      </c>
    </row>
    <row r="1148" spans="1:32" x14ac:dyDescent="0.35">
      <c r="A1148" s="290">
        <f t="shared" si="17"/>
        <v>1147</v>
      </c>
      <c r="B1148" s="290">
        <v>1147</v>
      </c>
      <c r="N1148"/>
      <c r="U1148" s="291">
        <v>715632875</v>
      </c>
      <c r="V1148" s="291" t="s">
        <v>10017</v>
      </c>
    </row>
    <row r="1149" spans="1:32"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x14ac:dyDescent="0.35">
      <c r="A1154" s="290">
        <f t="shared" si="17"/>
        <v>1153</v>
      </c>
      <c r="B1154" s="290">
        <v>1153</v>
      </c>
      <c r="N1154"/>
      <c r="U1154" s="291">
        <v>145191545</v>
      </c>
      <c r="V1154" s="291" t="s">
        <v>10417</v>
      </c>
    </row>
    <row r="1155" spans="1:34" x14ac:dyDescent="0.35">
      <c r="A1155" s="290">
        <f t="shared" si="17"/>
        <v>1154</v>
      </c>
      <c r="B1155" s="290">
        <v>1154</v>
      </c>
      <c r="N1155"/>
      <c r="U1155" s="291">
        <v>489380324</v>
      </c>
      <c r="V1155" s="291" t="s">
        <v>10418</v>
      </c>
    </row>
    <row r="1156" spans="1:34" x14ac:dyDescent="0.35">
      <c r="A1156" s="290">
        <f t="shared" ref="A1156:A1219" si="18">A1155+1</f>
        <v>1155</v>
      </c>
      <c r="B1156" s="290">
        <v>1155</v>
      </c>
      <c r="N1156"/>
      <c r="U1156" s="291">
        <v>120264574</v>
      </c>
      <c r="V1156" s="291" t="s">
        <v>10419</v>
      </c>
    </row>
    <row r="1157" spans="1:34" x14ac:dyDescent="0.35">
      <c r="A1157" s="290">
        <f t="shared" si="18"/>
        <v>1156</v>
      </c>
      <c r="B1157" s="290">
        <v>1156</v>
      </c>
      <c r="N1157"/>
      <c r="U1157" s="291">
        <v>691714762</v>
      </c>
      <c r="V1157" s="291" t="s">
        <v>10420</v>
      </c>
    </row>
    <row r="1158" spans="1:34" x14ac:dyDescent="0.35">
      <c r="A1158" s="290">
        <f t="shared" si="18"/>
        <v>1157</v>
      </c>
      <c r="B1158" s="290">
        <v>1157</v>
      </c>
      <c r="N1158"/>
      <c r="U1158" s="291">
        <v>487512085</v>
      </c>
      <c r="V1158" s="291" t="s">
        <v>10421</v>
      </c>
    </row>
    <row r="1159" spans="1:34" x14ac:dyDescent="0.35">
      <c r="A1159" s="290">
        <f t="shared" si="18"/>
        <v>1158</v>
      </c>
      <c r="B1159" s="290">
        <v>1158</v>
      </c>
      <c r="N1159"/>
      <c r="U1159" s="291">
        <v>983848564</v>
      </c>
      <c r="V1159" s="291" t="s">
        <v>10422</v>
      </c>
    </row>
    <row r="1160" spans="1:34" x14ac:dyDescent="0.35">
      <c r="A1160" s="290">
        <f t="shared" si="18"/>
        <v>1159</v>
      </c>
      <c r="B1160" s="290">
        <v>1159</v>
      </c>
      <c r="N1160"/>
      <c r="U1160" s="291">
        <v>261931804</v>
      </c>
      <c r="V1160" s="291" t="s">
        <v>10423</v>
      </c>
    </row>
    <row r="1161" spans="1:34"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62"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19"/>
        <v>1231</v>
      </c>
      <c r="B1232" s="290">
        <v>1231</v>
      </c>
      <c r="N1232"/>
      <c r="U1232" s="291">
        <v>849527480</v>
      </c>
      <c r="V1232" s="291" t="s">
        <v>13241</v>
      </c>
    </row>
    <row r="1233" spans="1:34" x14ac:dyDescent="0.35">
      <c r="A1233" s="290">
        <f t="shared" si="19"/>
        <v>1232</v>
      </c>
      <c r="B1233" s="290">
        <v>1232</v>
      </c>
      <c r="N1233"/>
      <c r="U1233" s="291">
        <v>241974920</v>
      </c>
      <c r="V1233" s="291" t="s">
        <v>13242</v>
      </c>
    </row>
    <row r="1234" spans="1:34" x14ac:dyDescent="0.35">
      <c r="A1234" s="290">
        <f t="shared" si="19"/>
        <v>1233</v>
      </c>
      <c r="B1234" s="290">
        <v>1233</v>
      </c>
      <c r="N1234"/>
      <c r="U1234" s="291">
        <v>277438316</v>
      </c>
      <c r="V1234" s="291" t="s">
        <v>13243</v>
      </c>
    </row>
    <row r="1235" spans="1:34"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19"/>
        <v>1236</v>
      </c>
      <c r="B1237" s="290">
        <v>1236</v>
      </c>
      <c r="N1237"/>
      <c r="U1237" s="291">
        <v>849527480</v>
      </c>
      <c r="V1237" s="291" t="s">
        <v>13241</v>
      </c>
    </row>
    <row r="1238" spans="1:34" x14ac:dyDescent="0.35">
      <c r="A1238" s="290">
        <f t="shared" si="19"/>
        <v>1237</v>
      </c>
      <c r="B1238" s="290">
        <v>1237</v>
      </c>
      <c r="N1238"/>
      <c r="U1238" s="291">
        <v>241974920</v>
      </c>
      <c r="V1238" s="291" t="s">
        <v>13242</v>
      </c>
    </row>
    <row r="1239" spans="1:34" x14ac:dyDescent="0.35">
      <c r="A1239" s="290">
        <f t="shared" si="19"/>
        <v>1238</v>
      </c>
      <c r="B1239" s="290">
        <v>1238</v>
      </c>
      <c r="N1239"/>
      <c r="U1239" s="291">
        <v>277438316</v>
      </c>
      <c r="V1239" s="291" t="s">
        <v>13243</v>
      </c>
    </row>
    <row r="1240" spans="1:34"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19"/>
        <v>1241</v>
      </c>
      <c r="B1242" s="290">
        <v>1241</v>
      </c>
      <c r="N1242"/>
      <c r="U1242" s="291">
        <v>849527480</v>
      </c>
      <c r="V1242" s="291" t="s">
        <v>13241</v>
      </c>
    </row>
    <row r="1243" spans="1:34" x14ac:dyDescent="0.35">
      <c r="A1243" s="290">
        <f t="shared" si="19"/>
        <v>1242</v>
      </c>
      <c r="B1243" s="290">
        <v>1242</v>
      </c>
      <c r="N1243"/>
      <c r="U1243" s="291">
        <v>241974920</v>
      </c>
      <c r="V1243" s="291" t="s">
        <v>13242</v>
      </c>
    </row>
    <row r="1244" spans="1:34" x14ac:dyDescent="0.35">
      <c r="A1244" s="290">
        <f t="shared" si="19"/>
        <v>1243</v>
      </c>
      <c r="B1244" s="290">
        <v>1243</v>
      </c>
      <c r="N1244"/>
      <c r="U1244" s="291">
        <v>277438316</v>
      </c>
      <c r="V1244" s="291" t="s">
        <v>13243</v>
      </c>
    </row>
    <row r="1245" spans="1:34"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19"/>
        <v>1246</v>
      </c>
      <c r="B1247" s="290">
        <v>1246</v>
      </c>
      <c r="N1247"/>
      <c r="U1247" s="291">
        <v>849527480</v>
      </c>
      <c r="V1247" s="291" t="s">
        <v>13241</v>
      </c>
    </row>
    <row r="1248" spans="1:34" x14ac:dyDescent="0.35">
      <c r="A1248" s="290">
        <f t="shared" si="19"/>
        <v>1247</v>
      </c>
      <c r="B1248" s="290">
        <v>1247</v>
      </c>
      <c r="N1248"/>
      <c r="U1248" s="291">
        <v>241974920</v>
      </c>
      <c r="V1248" s="291" t="s">
        <v>13242</v>
      </c>
    </row>
    <row r="1249" spans="1:34" x14ac:dyDescent="0.35">
      <c r="A1249" s="290">
        <f t="shared" si="19"/>
        <v>1248</v>
      </c>
      <c r="B1249" s="290">
        <v>1248</v>
      </c>
      <c r="N1249"/>
      <c r="U1249" s="291">
        <v>277438316</v>
      </c>
      <c r="V1249" s="291" t="s">
        <v>13243</v>
      </c>
    </row>
    <row r="1250" spans="1:34"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411" t="s">
        <v>25</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16178</v>
      </c>
      <c r="P1378" s="411" t="s">
        <v>16176</v>
      </c>
      <c r="Q1378" s="411" t="s">
        <v>16177</v>
      </c>
      <c r="S1378" s="291" t="s">
        <v>31</v>
      </c>
      <c r="T1378" s="291">
        <v>1</v>
      </c>
      <c r="U1378" s="291">
        <v>104430631</v>
      </c>
      <c r="V1378" s="291" t="s">
        <v>116</v>
      </c>
      <c r="X1378" s="411" t="s">
        <v>25</v>
      </c>
      <c r="Y1378" s="411" t="s">
        <v>26</v>
      </c>
      <c r="Z1378" s="291" t="s">
        <v>806</v>
      </c>
      <c r="AB1378" s="291" t="s">
        <v>807</v>
      </c>
      <c r="AC1378" s="291" t="s">
        <v>26</v>
      </c>
      <c r="AD1378" s="411" t="s">
        <v>25</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16179</v>
      </c>
      <c r="P1380" s="411" t="s">
        <v>16180</v>
      </c>
      <c r="Q1380" s="411" t="s">
        <v>16181</v>
      </c>
      <c r="S1380" s="291" t="s">
        <v>31</v>
      </c>
      <c r="T1380" s="291">
        <v>1</v>
      </c>
      <c r="U1380" s="291">
        <v>104430631</v>
      </c>
      <c r="V1380" s="291" t="s">
        <v>116</v>
      </c>
      <c r="X1380" s="411" t="s">
        <v>25</v>
      </c>
      <c r="Y1380" s="411" t="s">
        <v>26</v>
      </c>
      <c r="Z1380" s="291" t="s">
        <v>806</v>
      </c>
      <c r="AB1380" s="291" t="s">
        <v>807</v>
      </c>
      <c r="AC1380" s="291" t="s">
        <v>26</v>
      </c>
      <c r="AD1380" s="411" t="s">
        <v>25</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16213</v>
      </c>
      <c r="P1382" s="411" t="s">
        <v>16215</v>
      </c>
      <c r="Q1382" s="411" t="s">
        <v>16217</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16214</v>
      </c>
      <c r="P1383" s="411" t="s">
        <v>16216</v>
      </c>
      <c r="Q1383" s="411" t="s">
        <v>16218</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16229</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ref="A1796:A1859" si="28">A1795+1</f>
        <v>1795</v>
      </c>
      <c r="B1796" s="290">
        <v>1795</v>
      </c>
      <c r="U1796" s="291">
        <v>631498205</v>
      </c>
      <c r="V1796" s="294" t="s">
        <v>15392</v>
      </c>
    </row>
    <row r="1797" spans="1:34"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8"/>
        <v>1848</v>
      </c>
      <c r="B1849" s="290">
        <v>1848</v>
      </c>
      <c r="E1849" s="296"/>
      <c r="F1849" s="324"/>
      <c r="N1849"/>
      <c r="U1849" s="291">
        <v>135725957</v>
      </c>
      <c r="V1849" s="386" t="s">
        <v>15868</v>
      </c>
      <c r="AE1849" s="319"/>
    </row>
    <row r="1850" spans="1:32" x14ac:dyDescent="0.35">
      <c r="A1850" s="290">
        <f t="shared" si="28"/>
        <v>1849</v>
      </c>
      <c r="B1850" s="290">
        <v>1849</v>
      </c>
      <c r="H1850" s="386"/>
      <c r="N1850" s="386"/>
      <c r="U1850" s="291">
        <v>518416174</v>
      </c>
      <c r="V1850" s="386" t="s">
        <v>15871</v>
      </c>
      <c r="AE1850" s="319"/>
      <c r="AF1850" s="327"/>
    </row>
    <row r="1851" spans="1:32" x14ac:dyDescent="0.35">
      <c r="A1851" s="290">
        <f t="shared" si="28"/>
        <v>1850</v>
      </c>
      <c r="B1851" s="290">
        <v>1850</v>
      </c>
      <c r="E1851" s="296"/>
      <c r="F1851" s="324"/>
      <c r="N1851"/>
      <c r="U1851" s="291">
        <v>847945207</v>
      </c>
      <c r="V1851" s="386" t="s">
        <v>15872</v>
      </c>
      <c r="AE1851" s="319"/>
    </row>
    <row r="1852" spans="1:32" x14ac:dyDescent="0.35">
      <c r="A1852" s="290">
        <f t="shared" si="28"/>
        <v>1851</v>
      </c>
      <c r="B1852" s="290">
        <v>1851</v>
      </c>
      <c r="H1852" s="386"/>
      <c r="U1852" s="291">
        <v>283025574</v>
      </c>
      <c r="V1852" s="386" t="s">
        <v>15873</v>
      </c>
      <c r="AE1852" s="319"/>
      <c r="AF1852" s="327"/>
    </row>
    <row r="1853" spans="1:32" x14ac:dyDescent="0.35">
      <c r="A1853" s="290">
        <f t="shared" si="28"/>
        <v>1852</v>
      </c>
      <c r="B1853" s="290">
        <v>1852</v>
      </c>
      <c r="E1853" s="296"/>
      <c r="F1853" s="324"/>
      <c r="N1853"/>
      <c r="U1853" s="291">
        <v>942970912</v>
      </c>
      <c r="V1853" s="386" t="s">
        <v>15874</v>
      </c>
      <c r="AE1853" s="319"/>
    </row>
    <row r="1854" spans="1:32"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x14ac:dyDescent="0.35">
      <c r="A1858" s="290">
        <f t="shared" si="28"/>
        <v>1857</v>
      </c>
      <c r="B1858" s="290">
        <v>1857</v>
      </c>
      <c r="H1858" s="386"/>
      <c r="U1858" s="291">
        <v>532172400</v>
      </c>
      <c r="V1858" s="386" t="s">
        <v>15879</v>
      </c>
      <c r="AE1858" s="319"/>
      <c r="AF1858" s="327"/>
    </row>
    <row r="1859" spans="1:32"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x14ac:dyDescent="0.35">
      <c r="A1861" s="290">
        <f t="shared" si="29"/>
        <v>1860</v>
      </c>
      <c r="B1861" s="290">
        <v>1860</v>
      </c>
      <c r="E1861" s="296"/>
      <c r="F1861" s="324"/>
      <c r="N1861"/>
      <c r="U1861" s="291">
        <v>200837530</v>
      </c>
      <c r="V1861" s="386" t="s">
        <v>15882</v>
      </c>
      <c r="AE1861" s="319"/>
    </row>
    <row r="1862" spans="1:32"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x14ac:dyDescent="0.35">
      <c r="A1864" s="290">
        <f t="shared" si="29"/>
        <v>1863</v>
      </c>
      <c r="B1864" s="290">
        <v>1863</v>
      </c>
      <c r="H1864" s="386"/>
      <c r="U1864" s="291">
        <v>603181162</v>
      </c>
      <c r="V1864" s="386" t="s">
        <v>15885</v>
      </c>
      <c r="AE1864" s="319"/>
      <c r="AF1864" s="327"/>
    </row>
    <row r="1865" spans="1:32" x14ac:dyDescent="0.35">
      <c r="A1865" s="290">
        <f t="shared" si="29"/>
        <v>1864</v>
      </c>
      <c r="B1865" s="290">
        <v>1864</v>
      </c>
      <c r="E1865" s="296"/>
      <c r="F1865" s="324"/>
      <c r="N1865"/>
      <c r="U1865" s="291">
        <v>482225200</v>
      </c>
      <c r="V1865" s="386" t="s">
        <v>15886</v>
      </c>
      <c r="AE1865" s="319"/>
    </row>
    <row r="1866" spans="1:32" x14ac:dyDescent="0.35">
      <c r="A1866" s="290">
        <f t="shared" si="29"/>
        <v>1865</v>
      </c>
      <c r="B1866" s="290">
        <v>1865</v>
      </c>
      <c r="H1866" s="386"/>
      <c r="U1866" s="291">
        <v>295976386</v>
      </c>
      <c r="V1866" s="386" t="s">
        <v>15887</v>
      </c>
      <c r="AE1866" s="319"/>
      <c r="AF1866" s="327"/>
    </row>
    <row r="1867" spans="1:32" x14ac:dyDescent="0.35">
      <c r="A1867" s="290">
        <f t="shared" si="29"/>
        <v>1866</v>
      </c>
      <c r="B1867" s="290">
        <v>1866</v>
      </c>
      <c r="E1867" s="296"/>
      <c r="F1867" s="324"/>
      <c r="N1867"/>
      <c r="U1867" s="291">
        <v>764891959</v>
      </c>
      <c r="V1867" s="386" t="s">
        <v>15888</v>
      </c>
      <c r="AE1867" s="319"/>
    </row>
    <row r="1868" spans="1:32" x14ac:dyDescent="0.35">
      <c r="A1868" s="290">
        <f t="shared" si="29"/>
        <v>1867</v>
      </c>
      <c r="B1868" s="290">
        <v>1867</v>
      </c>
      <c r="H1868" s="386"/>
      <c r="U1868" s="291">
        <v>248374037</v>
      </c>
      <c r="V1868" s="386" t="s">
        <v>15889</v>
      </c>
      <c r="AE1868" s="319"/>
      <c r="AF1868" s="327"/>
    </row>
    <row r="1869" spans="1:32" x14ac:dyDescent="0.35">
      <c r="A1869" s="290">
        <f t="shared" si="29"/>
        <v>1868</v>
      </c>
      <c r="B1869" s="290">
        <v>1868</v>
      </c>
      <c r="E1869" s="296"/>
      <c r="F1869" s="324"/>
      <c r="N1869"/>
      <c r="U1869" s="291">
        <v>139822395</v>
      </c>
      <c r="V1869" s="386" t="s">
        <v>15890</v>
      </c>
      <c r="AE1869" s="319"/>
    </row>
    <row r="1870" spans="1:32" x14ac:dyDescent="0.35">
      <c r="A1870" s="290">
        <f t="shared" si="29"/>
        <v>1869</v>
      </c>
      <c r="B1870" s="290">
        <v>1869</v>
      </c>
      <c r="H1870" s="386"/>
      <c r="U1870" s="291">
        <v>723614811</v>
      </c>
      <c r="V1870" s="386" t="s">
        <v>15891</v>
      </c>
      <c r="AE1870" s="319"/>
      <c r="AF1870" s="327"/>
    </row>
    <row r="1871" spans="1:32" x14ac:dyDescent="0.35">
      <c r="A1871" s="290">
        <f t="shared" si="29"/>
        <v>1870</v>
      </c>
      <c r="B1871" s="290">
        <v>1870</v>
      </c>
      <c r="E1871" s="296"/>
      <c r="F1871" s="324"/>
      <c r="N1871"/>
      <c r="U1871" s="291">
        <v>807835037</v>
      </c>
      <c r="V1871" s="386" t="s">
        <v>15892</v>
      </c>
      <c r="AE1871" s="319"/>
    </row>
    <row r="1872" spans="1:32"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31"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93"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16228</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46.5"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93"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x14ac:dyDescent="0.35">
      <c r="A1931" s="290">
        <f t="shared" si="30"/>
        <v>1930</v>
      </c>
      <c r="B1931" s="290">
        <v>1930</v>
      </c>
      <c r="U1931" s="291">
        <v>288321056</v>
      </c>
      <c r="V1931" s="291" t="s">
        <v>1079</v>
      </c>
    </row>
    <row r="1932" spans="1:34" x14ac:dyDescent="0.35">
      <c r="A1932" s="290">
        <f t="shared" si="30"/>
        <v>1931</v>
      </c>
      <c r="B1932" s="290">
        <v>1931</v>
      </c>
      <c r="U1932" s="291">
        <v>649436542</v>
      </c>
      <c r="V1932" s="291" t="s">
        <v>1080</v>
      </c>
    </row>
    <row r="1933" spans="1:34" x14ac:dyDescent="0.35">
      <c r="A1933" s="290">
        <f t="shared" si="30"/>
        <v>1932</v>
      </c>
      <c r="B1933" s="290">
        <v>1932</v>
      </c>
      <c r="U1933" s="291">
        <v>733527132</v>
      </c>
      <c r="V1933" s="291" t="s">
        <v>1081</v>
      </c>
    </row>
    <row r="1934" spans="1:34" x14ac:dyDescent="0.35">
      <c r="A1934" s="290">
        <f t="shared" si="30"/>
        <v>1933</v>
      </c>
      <c r="B1934" s="290">
        <v>1933</v>
      </c>
      <c r="U1934" s="291">
        <v>741094625</v>
      </c>
      <c r="V1934" s="291" t="s">
        <v>1082</v>
      </c>
    </row>
    <row r="1935" spans="1:34"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24" x14ac:dyDescent="0.35">
      <c r="A2182" s="290">
        <f t="shared" si="34"/>
        <v>2181</v>
      </c>
      <c r="B2182" s="290">
        <v>2181</v>
      </c>
      <c r="K2182" s="393"/>
      <c r="L2182" s="395"/>
      <c r="U2182" s="291">
        <v>807835037</v>
      </c>
      <c r="V2182" s="291" t="s">
        <v>1352</v>
      </c>
      <c r="AE2182" s="278">
        <v>45317</v>
      </c>
      <c r="AH2182" s="394" t="s">
        <v>15928</v>
      </c>
    </row>
    <row r="2183" spans="1:34" ht="124"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2185</v>
      </c>
      <c r="B2186" s="290">
        <v>2185</v>
      </c>
      <c r="U2186" s="291">
        <v>541300533</v>
      </c>
      <c r="V2186" s="291" t="s">
        <v>1360</v>
      </c>
    </row>
    <row r="2187" spans="1:34"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x14ac:dyDescent="0.35">
      <c r="A2189" s="290">
        <f t="shared" si="34"/>
        <v>2188</v>
      </c>
      <c r="B2189" s="290">
        <v>2188</v>
      </c>
      <c r="U2189" s="291">
        <v>510148951</v>
      </c>
      <c r="V2189" s="291" t="s">
        <v>1363</v>
      </c>
    </row>
    <row r="2190" spans="1:34" x14ac:dyDescent="0.35">
      <c r="A2190" s="290">
        <f t="shared" si="34"/>
        <v>2189</v>
      </c>
      <c r="B2190" s="290">
        <v>2189</v>
      </c>
      <c r="U2190" s="291">
        <v>265452386</v>
      </c>
      <c r="V2190" s="291" t="s">
        <v>1364</v>
      </c>
    </row>
    <row r="2191" spans="1:34" x14ac:dyDescent="0.35">
      <c r="A2191" s="290">
        <f t="shared" si="34"/>
        <v>2190</v>
      </c>
      <c r="B2191" s="290">
        <v>2190</v>
      </c>
      <c r="U2191" s="291">
        <v>915528806</v>
      </c>
      <c r="V2191" s="291" t="s">
        <v>1365</v>
      </c>
    </row>
    <row r="2192" spans="1:34" x14ac:dyDescent="0.35">
      <c r="A2192" s="290">
        <f t="shared" si="34"/>
        <v>2191</v>
      </c>
      <c r="B2192" s="290">
        <v>2191</v>
      </c>
      <c r="U2192" s="291">
        <v>746038746</v>
      </c>
      <c r="V2192" s="291" t="s">
        <v>1083</v>
      </c>
    </row>
    <row r="2193" spans="1:34" ht="93"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93" x14ac:dyDescent="0.35">
      <c r="A2194" s="290">
        <f t="shared" si="34"/>
        <v>2193</v>
      </c>
      <c r="B2194" s="290">
        <v>2193</v>
      </c>
      <c r="K2194" s="393"/>
      <c r="U2194" s="291">
        <v>903084185</v>
      </c>
      <c r="V2194" s="291" t="s">
        <v>1369</v>
      </c>
      <c r="AE2194" s="278">
        <v>45317</v>
      </c>
      <c r="AH2194" s="394" t="s">
        <v>15929</v>
      </c>
    </row>
    <row r="2195" spans="1:34" ht="93"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93"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77.5"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46.5" x14ac:dyDescent="0.35">
      <c r="A2535" s="290">
        <f t="shared" si="39"/>
        <v>2534</v>
      </c>
      <c r="B2535" s="290">
        <v>2534</v>
      </c>
      <c r="P2535" s="294"/>
      <c r="U2535" s="291">
        <v>537173119</v>
      </c>
      <c r="V2535" s="291" t="s">
        <v>1963</v>
      </c>
    </row>
    <row r="2536" spans="1:34"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39"/>
        <v>2560</v>
      </c>
      <c r="B2561" s="290">
        <v>2560</v>
      </c>
      <c r="K2561" s="280"/>
      <c r="P2561" s="294"/>
      <c r="U2561" s="291">
        <v>565881164</v>
      </c>
      <c r="V2561" s="291" t="s">
        <v>2023</v>
      </c>
      <c r="Z2561" s="279"/>
      <c r="AE2561" s="278"/>
      <c r="AH2561" s="279"/>
    </row>
    <row r="2562" spans="1:34" x14ac:dyDescent="0.35">
      <c r="A2562" s="290">
        <f t="shared" si="39"/>
        <v>2561</v>
      </c>
      <c r="B2562" s="290">
        <v>2561</v>
      </c>
      <c r="P2562" s="294"/>
      <c r="U2562" s="291">
        <v>719933364</v>
      </c>
      <c r="V2562" s="291" t="s">
        <v>2024</v>
      </c>
    </row>
    <row r="2563" spans="1:34" x14ac:dyDescent="0.35">
      <c r="A2563" s="290">
        <f t="shared" si="39"/>
        <v>2562</v>
      </c>
      <c r="B2563" s="290">
        <v>2562</v>
      </c>
      <c r="P2563" s="294"/>
      <c r="U2563" s="291">
        <v>131550264</v>
      </c>
      <c r="V2563" s="291" t="s">
        <v>2025</v>
      </c>
    </row>
    <row r="2564" spans="1:34"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2567</v>
      </c>
      <c r="B2568" s="290">
        <v>2567</v>
      </c>
      <c r="K2568" s="280"/>
      <c r="P2568" s="311"/>
      <c r="U2568" s="291">
        <v>156095877</v>
      </c>
      <c r="V2568" s="291" t="s">
        <v>2034</v>
      </c>
      <c r="Z2568" s="279"/>
      <c r="AE2568" s="278"/>
      <c r="AH2568" s="279"/>
    </row>
    <row r="2569" spans="1:34" x14ac:dyDescent="0.35">
      <c r="A2569" s="290">
        <f t="shared" si="40"/>
        <v>2568</v>
      </c>
      <c r="B2569" s="290">
        <v>2568</v>
      </c>
      <c r="P2569" s="311"/>
      <c r="U2569" s="291">
        <v>162668459</v>
      </c>
      <c r="V2569" s="291" t="s">
        <v>2035</v>
      </c>
    </row>
    <row r="2570" spans="1:34" x14ac:dyDescent="0.35">
      <c r="A2570" s="290">
        <f t="shared" si="40"/>
        <v>2569</v>
      </c>
      <c r="B2570" s="290">
        <v>2569</v>
      </c>
      <c r="P2570" s="311"/>
      <c r="U2570" s="291">
        <v>278139969</v>
      </c>
      <c r="V2570" s="291" t="s">
        <v>2036</v>
      </c>
    </row>
    <row r="2571" spans="1:34" x14ac:dyDescent="0.35">
      <c r="A2571" s="290">
        <f t="shared" si="40"/>
        <v>2570</v>
      </c>
      <c r="B2571" s="290">
        <v>2570</v>
      </c>
      <c r="U2571" s="291">
        <v>676824724</v>
      </c>
      <c r="V2571" s="291" t="s">
        <v>2037</v>
      </c>
    </row>
    <row r="2572" spans="1:34" x14ac:dyDescent="0.35">
      <c r="A2572" s="290">
        <f t="shared" si="40"/>
        <v>2571</v>
      </c>
      <c r="B2572" s="290">
        <v>2571</v>
      </c>
      <c r="P2572" s="311"/>
      <c r="U2572" s="291">
        <v>512144428</v>
      </c>
      <c r="V2572" s="291" t="s">
        <v>2038</v>
      </c>
    </row>
    <row r="2573" spans="1:34" x14ac:dyDescent="0.35">
      <c r="A2573" s="290">
        <f t="shared" si="40"/>
        <v>2572</v>
      </c>
      <c r="B2573" s="290">
        <v>2572</v>
      </c>
      <c r="K2573" s="280"/>
      <c r="P2573" s="311"/>
      <c r="U2573" s="291">
        <v>125674414</v>
      </c>
      <c r="V2573" s="291" t="s">
        <v>2039</v>
      </c>
      <c r="Z2573" s="279"/>
      <c r="AE2573" s="278"/>
      <c r="AH2573" s="279"/>
    </row>
    <row r="2574" spans="1:34" x14ac:dyDescent="0.35">
      <c r="A2574" s="290">
        <f t="shared" si="40"/>
        <v>2573</v>
      </c>
      <c r="B2574" s="290">
        <v>2573</v>
      </c>
      <c r="P2574" s="311"/>
      <c r="U2574" s="291">
        <v>406650257</v>
      </c>
      <c r="V2574" s="291" t="s">
        <v>2040</v>
      </c>
    </row>
    <row r="2575" spans="1:34" x14ac:dyDescent="0.35">
      <c r="A2575" s="290">
        <f t="shared" si="40"/>
        <v>2574</v>
      </c>
      <c r="B2575" s="290">
        <v>2574</v>
      </c>
      <c r="K2575" s="280"/>
      <c r="P2575" s="311"/>
      <c r="U2575" s="291">
        <v>700080862</v>
      </c>
      <c r="V2575" s="291" t="s">
        <v>2041</v>
      </c>
      <c r="Z2575" s="279"/>
      <c r="AE2575" s="278"/>
      <c r="AH2575" s="279"/>
    </row>
    <row r="2576" spans="1:34"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0"/>
        <v>2577</v>
      </c>
      <c r="B2578" s="290">
        <v>2577</v>
      </c>
      <c r="U2578" s="291">
        <v>548628123</v>
      </c>
      <c r="V2578" s="291" t="s">
        <v>2047</v>
      </c>
    </row>
    <row r="2579" spans="1:34" x14ac:dyDescent="0.35">
      <c r="A2579" s="290">
        <f t="shared" si="40"/>
        <v>2578</v>
      </c>
      <c r="B2579" s="290">
        <v>2578</v>
      </c>
      <c r="U2579" s="291">
        <v>597477164</v>
      </c>
      <c r="V2579" s="291" t="s">
        <v>2048</v>
      </c>
    </row>
    <row r="2580" spans="1:34" ht="108.5"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0"/>
        <v>2584</v>
      </c>
      <c r="B2585" s="290">
        <v>2584</v>
      </c>
      <c r="U2585" s="291">
        <v>730757606</v>
      </c>
      <c r="V2585" s="291" t="s">
        <v>2066</v>
      </c>
    </row>
    <row r="2586" spans="1:34"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0"/>
        <v>2587</v>
      </c>
      <c r="B2588" s="290">
        <v>2587</v>
      </c>
      <c r="U2588" s="291">
        <v>902131456</v>
      </c>
      <c r="V2588" s="291" t="s">
        <v>2071</v>
      </c>
    </row>
    <row r="2589" spans="1:34" x14ac:dyDescent="0.35">
      <c r="A2589" s="290">
        <f t="shared" si="40"/>
        <v>2588</v>
      </c>
      <c r="B2589" s="290">
        <v>2588</v>
      </c>
      <c r="U2589" s="291">
        <v>839266527</v>
      </c>
      <c r="V2589" s="291" t="s">
        <v>2072</v>
      </c>
    </row>
    <row r="2590" spans="1:34" ht="139.5"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77.5"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77.5"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77.5"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77.5"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77.5"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1"/>
        <v>2676</v>
      </c>
      <c r="B2677" s="290">
        <v>2676</v>
      </c>
      <c r="U2677" s="291">
        <v>589959753</v>
      </c>
      <c r="V2677" s="291" t="s">
        <v>2190</v>
      </c>
    </row>
    <row r="2678" spans="1:34"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70.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7"/>
        <v>3061</v>
      </c>
      <c r="B3062" s="290">
        <v>3061</v>
      </c>
      <c r="P3062" s="294"/>
      <c r="U3062" s="291">
        <v>353358909</v>
      </c>
      <c r="V3062" s="291" t="s">
        <v>118</v>
      </c>
    </row>
    <row r="3063" spans="1:34" ht="124"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93" x14ac:dyDescent="0.35">
      <c r="A3064" s="290">
        <f t="shared" si="47"/>
        <v>3063</v>
      </c>
      <c r="B3064" s="290">
        <v>3063</v>
      </c>
      <c r="K3064" s="393"/>
      <c r="P3064" s="294"/>
      <c r="U3064" s="291">
        <v>810290359</v>
      </c>
      <c r="V3064" s="291" t="s">
        <v>2821</v>
      </c>
      <c r="AE3064" s="278">
        <v>45317</v>
      </c>
      <c r="AH3064" s="394" t="s">
        <v>15929</v>
      </c>
    </row>
    <row r="3065" spans="1:34" ht="93"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86"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x14ac:dyDescent="0.35">
      <c r="A3188" s="290">
        <f t="shared" si="49"/>
        <v>3187</v>
      </c>
      <c r="B3188" s="290">
        <v>3187</v>
      </c>
      <c r="K3188" s="280"/>
      <c r="P3188" s="294"/>
      <c r="Q3188" s="279"/>
      <c r="U3188" s="291">
        <v>807835037</v>
      </c>
      <c r="V3188" s="291" t="s">
        <v>1352</v>
      </c>
      <c r="Z3188" s="279"/>
      <c r="AE3188" s="278"/>
      <c r="AH3188" s="279"/>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49"/>
        <v>3191</v>
      </c>
      <c r="B3192" s="290">
        <v>3191</v>
      </c>
      <c r="K3192" s="280"/>
      <c r="P3192" s="294"/>
      <c r="Q3192" s="279"/>
      <c r="U3192" s="291">
        <v>551525967</v>
      </c>
      <c r="V3192" s="291" t="s">
        <v>3016</v>
      </c>
      <c r="Z3192" s="279"/>
      <c r="AE3192" s="278"/>
      <c r="AH3192" s="279"/>
    </row>
    <row r="3193" spans="1:34"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49"/>
        <v>3196</v>
      </c>
      <c r="B3197" s="290">
        <v>3196</v>
      </c>
      <c r="P3197" s="294"/>
      <c r="U3197" s="291">
        <v>475665841</v>
      </c>
      <c r="V3197" s="291" t="s">
        <v>3025</v>
      </c>
    </row>
    <row r="3198" spans="1:34"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24"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0"/>
        <v>3232</v>
      </c>
      <c r="B3233" s="290">
        <v>3232</v>
      </c>
      <c r="P3233" s="294"/>
      <c r="U3233" s="291">
        <v>353358909</v>
      </c>
      <c r="V3233" s="291" t="s">
        <v>118</v>
      </c>
    </row>
    <row r="3234" spans="1:34" ht="124"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0"/>
        <v>3244</v>
      </c>
      <c r="B3245" s="290">
        <v>3244</v>
      </c>
      <c r="P3245" s="294"/>
      <c r="U3245" s="291">
        <v>353358909</v>
      </c>
      <c r="V3245" s="291" t="s">
        <v>118</v>
      </c>
    </row>
    <row r="3246" spans="1:34" ht="124"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0"/>
        <v>3246</v>
      </c>
      <c r="B3247" s="290">
        <v>3246</v>
      </c>
      <c r="U3247" s="291">
        <v>353358909</v>
      </c>
      <c r="V3247" s="291" t="s">
        <v>118</v>
      </c>
    </row>
    <row r="3248" spans="1:34" ht="124"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24"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24"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1"/>
        <v>3287</v>
      </c>
      <c r="B3288" s="290">
        <v>3287</v>
      </c>
      <c r="P3288" s="294"/>
      <c r="U3288" s="291">
        <v>353358909</v>
      </c>
      <c r="V3288" s="291" t="s">
        <v>118</v>
      </c>
    </row>
    <row r="3289" spans="1:34" ht="124"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1"/>
        <v>3299</v>
      </c>
      <c r="B3300" s="290">
        <v>3299</v>
      </c>
      <c r="P3300" s="294"/>
      <c r="U3300" s="291">
        <v>353358909</v>
      </c>
      <c r="V3300" s="291" t="s">
        <v>118</v>
      </c>
    </row>
    <row r="3301" spans="1:34" ht="124"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1"/>
        <v>3301</v>
      </c>
      <c r="B3302" s="290">
        <v>3301</v>
      </c>
      <c r="U3302" s="291">
        <v>353358909</v>
      </c>
      <c r="V3302" s="291" t="s">
        <v>118</v>
      </c>
    </row>
    <row r="3303" spans="1:34" ht="124"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24"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93"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1"/>
        <v>3316</v>
      </c>
      <c r="B3317" s="290">
        <v>3316</v>
      </c>
      <c r="U3317" s="291">
        <v>976555124</v>
      </c>
      <c r="V3317" s="291" t="s">
        <v>8878</v>
      </c>
    </row>
    <row r="3318" spans="1:34" x14ac:dyDescent="0.35">
      <c r="A3318" s="290">
        <f t="shared" si="51"/>
        <v>3317</v>
      </c>
      <c r="B3318" s="290">
        <v>3317</v>
      </c>
      <c r="P3318" s="294"/>
      <c r="U3318" s="291">
        <v>745561936</v>
      </c>
      <c r="V3318" s="291" t="s">
        <v>8879</v>
      </c>
    </row>
    <row r="3319" spans="1:34" x14ac:dyDescent="0.35">
      <c r="A3319" s="290">
        <f t="shared" si="51"/>
        <v>3318</v>
      </c>
      <c r="B3319" s="290">
        <v>3318</v>
      </c>
      <c r="U3319" s="291">
        <v>209571450</v>
      </c>
      <c r="V3319" s="291" t="s">
        <v>8880</v>
      </c>
    </row>
    <row r="3320" spans="1:34" x14ac:dyDescent="0.35">
      <c r="A3320" s="290">
        <f t="shared" si="51"/>
        <v>3319</v>
      </c>
      <c r="B3320" s="290">
        <v>3319</v>
      </c>
      <c r="P3320" s="294"/>
      <c r="U3320" s="291">
        <v>212249150</v>
      </c>
      <c r="V3320" s="291" t="s">
        <v>8881</v>
      </c>
    </row>
    <row r="3321" spans="1:34"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x14ac:dyDescent="0.35">
      <c r="A3324" s="290">
        <f t="shared" si="51"/>
        <v>3323</v>
      </c>
      <c r="B3324" s="290">
        <v>3323</v>
      </c>
      <c r="K3324" s="280"/>
      <c r="P3324" s="294"/>
      <c r="U3324" s="291">
        <v>742032816</v>
      </c>
      <c r="V3324" s="291" t="s">
        <v>3112</v>
      </c>
      <c r="Z3324" s="279"/>
      <c r="AE3324" s="278"/>
      <c r="AH3324" s="375"/>
    </row>
    <row r="3325" spans="1:34" ht="31" x14ac:dyDescent="0.35">
      <c r="A3325" s="290">
        <f t="shared" si="51"/>
        <v>3324</v>
      </c>
      <c r="B3325" s="290">
        <v>3324</v>
      </c>
      <c r="P3325" s="294"/>
      <c r="U3325" s="291">
        <v>178420302</v>
      </c>
      <c r="V3325" s="291" t="s">
        <v>3113</v>
      </c>
      <c r="AE3325" s="295">
        <v>44371</v>
      </c>
    </row>
    <row r="3326" spans="1:34"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4"/>
        <v>3486</v>
      </c>
      <c r="B3487" s="290">
        <v>3486</v>
      </c>
      <c r="P3487" s="294"/>
      <c r="U3487" s="291">
        <v>132099255</v>
      </c>
      <c r="V3487" s="291" t="s">
        <v>3368</v>
      </c>
    </row>
    <row r="3488" spans="1:31" x14ac:dyDescent="0.35">
      <c r="A3488" s="290">
        <f t="shared" si="54"/>
        <v>3487</v>
      </c>
      <c r="B3488" s="290">
        <v>3487</v>
      </c>
      <c r="U3488" s="291">
        <v>211590917</v>
      </c>
      <c r="V3488" s="291" t="s">
        <v>3370</v>
      </c>
    </row>
    <row r="3489" spans="1:34"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5"/>
        <v>3531</v>
      </c>
      <c r="B3532" s="290">
        <v>3531</v>
      </c>
      <c r="U3532" s="291">
        <v>290716491</v>
      </c>
      <c r="V3532" s="291" t="s">
        <v>3465</v>
      </c>
    </row>
    <row r="3533" spans="1:34" ht="31" x14ac:dyDescent="0.35">
      <c r="A3533" s="290">
        <f t="shared" si="55"/>
        <v>3532</v>
      </c>
      <c r="B3533" s="290">
        <v>3532</v>
      </c>
      <c r="P3533" s="294"/>
      <c r="U3533" s="291">
        <v>178420302</v>
      </c>
      <c r="V3533" s="291" t="s">
        <v>3113</v>
      </c>
    </row>
    <row r="3534" spans="1:34"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5"/>
        <v>3581</v>
      </c>
      <c r="B3582" s="290">
        <v>3581</v>
      </c>
      <c r="U3582" s="291">
        <v>868025301</v>
      </c>
      <c r="V3582" s="291" t="s">
        <v>9115</v>
      </c>
    </row>
    <row r="3583" spans="1:34"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x14ac:dyDescent="0.35">
      <c r="A3586" s="290">
        <f t="shared" si="55"/>
        <v>3585</v>
      </c>
      <c r="B3586" s="290">
        <v>3585</v>
      </c>
      <c r="U3586" s="291">
        <v>801142243</v>
      </c>
      <c r="V3586" s="291" t="s">
        <v>9119</v>
      </c>
    </row>
    <row r="3587" spans="1:34" ht="31"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3588</v>
      </c>
      <c r="B3589" s="290">
        <v>3588</v>
      </c>
      <c r="U3589" s="291">
        <v>858427002</v>
      </c>
      <c r="V3589" s="291" t="s">
        <v>3569</v>
      </c>
    </row>
    <row r="3590" spans="1:34"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x14ac:dyDescent="0.35">
      <c r="A3595" s="290">
        <f t="shared" si="56"/>
        <v>3594</v>
      </c>
      <c r="B3595" s="290">
        <v>3594</v>
      </c>
      <c r="K3595" s="292" t="s">
        <v>10042</v>
      </c>
      <c r="U3595" s="291">
        <v>548167685</v>
      </c>
      <c r="V3595" s="291" t="s">
        <v>11939</v>
      </c>
    </row>
    <row r="3596" spans="1:34" ht="93" x14ac:dyDescent="0.35">
      <c r="A3596" s="290">
        <f t="shared" si="56"/>
        <v>3595</v>
      </c>
      <c r="B3596" s="290">
        <v>3595</v>
      </c>
      <c r="K3596" s="393"/>
      <c r="P3596" s="294"/>
      <c r="U3596" s="291">
        <v>859025516</v>
      </c>
      <c r="V3596" s="291" t="s">
        <v>3578</v>
      </c>
      <c r="AE3596" s="278">
        <v>45317</v>
      </c>
      <c r="AH3596" s="394" t="s">
        <v>15929</v>
      </c>
    </row>
    <row r="3597" spans="1:34" ht="93"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77.5"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93" x14ac:dyDescent="0.35">
      <c r="A3602" s="290">
        <f t="shared" si="56"/>
        <v>3601</v>
      </c>
      <c r="B3602" s="290">
        <v>3601</v>
      </c>
      <c r="K3602" s="393"/>
      <c r="U3602" s="291">
        <v>909774794</v>
      </c>
      <c r="V3602" s="291" t="s">
        <v>3585</v>
      </c>
      <c r="AE3602" s="278">
        <v>45317</v>
      </c>
      <c r="AH3602" s="394" t="s">
        <v>15929</v>
      </c>
    </row>
    <row r="3603" spans="1:34" ht="93"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93" x14ac:dyDescent="0.35">
      <c r="A3605" s="290">
        <f t="shared" si="56"/>
        <v>3604</v>
      </c>
      <c r="B3605" s="290">
        <v>3604</v>
      </c>
      <c r="K3605" s="393"/>
      <c r="P3605" s="294"/>
      <c r="U3605" s="291">
        <v>757609794</v>
      </c>
      <c r="V3605" s="291" t="s">
        <v>3587</v>
      </c>
      <c r="AE3605" s="278">
        <v>45317</v>
      </c>
      <c r="AH3605" s="394" t="s">
        <v>15929</v>
      </c>
    </row>
    <row r="3606" spans="1:34" ht="93"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93"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93"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93"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93"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6"/>
        <v>3637</v>
      </c>
      <c r="B3638" s="290">
        <v>3637</v>
      </c>
      <c r="U3638" s="291">
        <v>105727261</v>
      </c>
      <c r="V3638" s="291" t="s">
        <v>3625</v>
      </c>
    </row>
    <row r="3639" spans="1:34"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93"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3716</v>
      </c>
      <c r="B3717" s="290">
        <v>3716</v>
      </c>
      <c r="U3717" s="291">
        <v>353358909</v>
      </c>
      <c r="V3717" s="291" t="s">
        <v>281</v>
      </c>
      <c r="Z3717" s="344"/>
    </row>
    <row r="3718" spans="1:34" ht="62"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62"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62"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77.5"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77.5"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1"/>
        <v>3924</v>
      </c>
      <c r="B3925" s="290">
        <v>3924</v>
      </c>
      <c r="U3925" s="291">
        <v>181786871</v>
      </c>
      <c r="V3925" s="291" t="s">
        <v>4151</v>
      </c>
    </row>
    <row r="3926" spans="1:34" x14ac:dyDescent="0.35">
      <c r="A3926" s="290">
        <f t="shared" si="61"/>
        <v>3925</v>
      </c>
      <c r="B3926" s="290">
        <v>3925</v>
      </c>
      <c r="U3926" s="291">
        <v>626911538</v>
      </c>
      <c r="V3926" s="291" t="s">
        <v>4152</v>
      </c>
    </row>
    <row r="3927" spans="1:34" x14ac:dyDescent="0.35">
      <c r="A3927" s="290">
        <f t="shared" si="61"/>
        <v>3926</v>
      </c>
      <c r="B3927" s="290">
        <v>3926</v>
      </c>
      <c r="U3927" s="291">
        <v>522395860</v>
      </c>
      <c r="V3927" s="291" t="s">
        <v>4153</v>
      </c>
    </row>
    <row r="3928" spans="1:34" x14ac:dyDescent="0.35">
      <c r="A3928" s="290">
        <f t="shared" si="61"/>
        <v>3927</v>
      </c>
      <c r="B3928" s="290">
        <v>3927</v>
      </c>
      <c r="U3928" s="291">
        <v>814242010</v>
      </c>
      <c r="V3928" s="291" t="s">
        <v>4154</v>
      </c>
    </row>
    <row r="3929" spans="1:34"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1"/>
        <v>3940</v>
      </c>
      <c r="B3941" s="290">
        <v>3940</v>
      </c>
      <c r="U3941" s="291">
        <v>464753847</v>
      </c>
      <c r="V3941" s="291" t="s">
        <v>4187</v>
      </c>
    </row>
    <row r="3942" spans="1:34" x14ac:dyDescent="0.35">
      <c r="A3942" s="290">
        <f t="shared" si="61"/>
        <v>3941</v>
      </c>
      <c r="B3942" s="290">
        <v>3941</v>
      </c>
      <c r="U3942" s="291">
        <v>729681071</v>
      </c>
      <c r="V3942" s="291" t="s">
        <v>4188</v>
      </c>
    </row>
    <row r="3943" spans="1:34" x14ac:dyDescent="0.35">
      <c r="A3943" s="290">
        <f t="shared" si="61"/>
        <v>3942</v>
      </c>
      <c r="B3943" s="290">
        <v>3942</v>
      </c>
      <c r="U3943" s="291">
        <v>258023209</v>
      </c>
      <c r="V3943" s="291" t="s">
        <v>4189</v>
      </c>
    </row>
    <row r="3944" spans="1:34" x14ac:dyDescent="0.35">
      <c r="A3944" s="290">
        <f t="shared" si="61"/>
        <v>3943</v>
      </c>
      <c r="B3944" s="290">
        <v>3943</v>
      </c>
      <c r="U3944" s="291">
        <v>638092100</v>
      </c>
      <c r="V3944" s="291" t="s">
        <v>4190</v>
      </c>
    </row>
    <row r="3945" spans="1:34" x14ac:dyDescent="0.35">
      <c r="A3945" s="290">
        <f t="shared" si="61"/>
        <v>3944</v>
      </c>
      <c r="B3945" s="290">
        <v>3944</v>
      </c>
      <c r="U3945" s="291">
        <v>628177728</v>
      </c>
      <c r="V3945" s="291" t="s">
        <v>4191</v>
      </c>
    </row>
    <row r="3946" spans="1:34" x14ac:dyDescent="0.35">
      <c r="A3946" s="290">
        <f t="shared" si="61"/>
        <v>3945</v>
      </c>
      <c r="B3946" s="290">
        <v>3945</v>
      </c>
      <c r="U3946" s="291">
        <v>919739344</v>
      </c>
      <c r="V3946" s="291" t="s">
        <v>4192</v>
      </c>
    </row>
    <row r="3947" spans="1:34" x14ac:dyDescent="0.35">
      <c r="A3947" s="290">
        <f t="shared" si="61"/>
        <v>3946</v>
      </c>
      <c r="B3947" s="290">
        <v>3946</v>
      </c>
      <c r="U3947" s="291">
        <v>755558825</v>
      </c>
      <c r="V3947" s="291" t="s">
        <v>4193</v>
      </c>
    </row>
    <row r="3948" spans="1:34" x14ac:dyDescent="0.35">
      <c r="A3948" s="290">
        <f t="shared" si="61"/>
        <v>3947</v>
      </c>
      <c r="B3948" s="290">
        <v>3947</v>
      </c>
      <c r="U3948" s="291">
        <v>949555271</v>
      </c>
      <c r="V3948" s="291" t="s">
        <v>4194</v>
      </c>
    </row>
    <row r="3949" spans="1:34"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1"/>
        <v>3950</v>
      </c>
      <c r="B3951" s="290">
        <v>3950</v>
      </c>
      <c r="U3951" s="291">
        <v>464753847</v>
      </c>
      <c r="V3951" s="291" t="s">
        <v>4187</v>
      </c>
    </row>
    <row r="3952" spans="1:34" x14ac:dyDescent="0.35">
      <c r="A3952" s="290">
        <f t="shared" si="61"/>
        <v>3951</v>
      </c>
      <c r="B3952" s="290">
        <v>3951</v>
      </c>
      <c r="U3952" s="291">
        <v>729681071</v>
      </c>
      <c r="V3952" s="291" t="s">
        <v>4188</v>
      </c>
    </row>
    <row r="3953" spans="1:31" x14ac:dyDescent="0.35">
      <c r="A3953" s="290">
        <f t="shared" si="61"/>
        <v>3952</v>
      </c>
      <c r="B3953" s="290">
        <v>3952</v>
      </c>
      <c r="U3953" s="291">
        <v>258023209</v>
      </c>
      <c r="V3953" s="291" t="s">
        <v>4189</v>
      </c>
    </row>
    <row r="3954" spans="1:31" x14ac:dyDescent="0.35">
      <c r="A3954" s="290">
        <f t="shared" si="61"/>
        <v>3953</v>
      </c>
      <c r="B3954" s="290">
        <v>3953</v>
      </c>
      <c r="U3954" s="291">
        <v>638092100</v>
      </c>
      <c r="V3954" s="291" t="s">
        <v>4190</v>
      </c>
    </row>
    <row r="3955" spans="1:31" x14ac:dyDescent="0.35">
      <c r="A3955" s="290">
        <f t="shared" si="61"/>
        <v>3954</v>
      </c>
      <c r="B3955" s="290">
        <v>3954</v>
      </c>
      <c r="U3955" s="291">
        <v>628177728</v>
      </c>
      <c r="V3955" s="291" t="s">
        <v>4191</v>
      </c>
    </row>
    <row r="3956" spans="1:31" x14ac:dyDescent="0.35">
      <c r="A3956" s="290">
        <f t="shared" si="61"/>
        <v>3955</v>
      </c>
      <c r="B3956" s="290">
        <v>3955</v>
      </c>
      <c r="U3956" s="291">
        <v>919739344</v>
      </c>
      <c r="V3956" s="291" t="s">
        <v>4192</v>
      </c>
    </row>
    <row r="3957" spans="1:31" x14ac:dyDescent="0.35">
      <c r="A3957" s="290">
        <f t="shared" si="61"/>
        <v>3956</v>
      </c>
      <c r="B3957" s="290">
        <v>3956</v>
      </c>
      <c r="U3957" s="291">
        <v>755558825</v>
      </c>
      <c r="V3957" s="291" t="s">
        <v>4193</v>
      </c>
    </row>
    <row r="3958" spans="1:31" x14ac:dyDescent="0.35">
      <c r="A3958" s="290">
        <f t="shared" si="61"/>
        <v>3957</v>
      </c>
      <c r="B3958" s="290">
        <v>3957</v>
      </c>
      <c r="U3958" s="291">
        <v>949555271</v>
      </c>
      <c r="V3958" s="291" t="s">
        <v>4194</v>
      </c>
    </row>
    <row r="3959" spans="1:31"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1"/>
        <v>3960</v>
      </c>
      <c r="B3961" s="290">
        <v>3960</v>
      </c>
      <c r="U3961" s="291">
        <v>464753847</v>
      </c>
      <c r="V3961" s="291" t="s">
        <v>4187</v>
      </c>
    </row>
    <row r="3962" spans="1:31" x14ac:dyDescent="0.35">
      <c r="A3962" s="290">
        <f t="shared" si="61"/>
        <v>3961</v>
      </c>
      <c r="B3962" s="290">
        <v>3961</v>
      </c>
      <c r="U3962" s="291">
        <v>729681071</v>
      </c>
      <c r="V3962" s="291" t="s">
        <v>4188</v>
      </c>
    </row>
    <row r="3963" spans="1:31" x14ac:dyDescent="0.35">
      <c r="A3963" s="290">
        <f t="shared" si="61"/>
        <v>3962</v>
      </c>
      <c r="B3963" s="290">
        <v>3962</v>
      </c>
      <c r="U3963" s="291">
        <v>258023209</v>
      </c>
      <c r="V3963" s="291" t="s">
        <v>4189</v>
      </c>
    </row>
    <row r="3964" spans="1:31" x14ac:dyDescent="0.35">
      <c r="A3964" s="290">
        <f t="shared" si="61"/>
        <v>3963</v>
      </c>
      <c r="B3964" s="290">
        <v>3963</v>
      </c>
      <c r="U3964" s="291">
        <v>638092100</v>
      </c>
      <c r="V3964" s="291" t="s">
        <v>4190</v>
      </c>
    </row>
    <row r="3965" spans="1:31" x14ac:dyDescent="0.35">
      <c r="A3965" s="290">
        <f t="shared" si="61"/>
        <v>3964</v>
      </c>
      <c r="B3965" s="290">
        <v>3964</v>
      </c>
      <c r="U3965" s="291">
        <v>628177728</v>
      </c>
      <c r="V3965" s="291" t="s">
        <v>4191</v>
      </c>
    </row>
    <row r="3966" spans="1:31" x14ac:dyDescent="0.35">
      <c r="A3966" s="290">
        <f t="shared" si="61"/>
        <v>3965</v>
      </c>
      <c r="B3966" s="290">
        <v>3965</v>
      </c>
      <c r="U3966" s="291">
        <v>919739344</v>
      </c>
      <c r="V3966" s="291" t="s">
        <v>4192</v>
      </c>
    </row>
    <row r="3967" spans="1:31" x14ac:dyDescent="0.35">
      <c r="A3967" s="290">
        <f t="shared" si="61"/>
        <v>3966</v>
      </c>
      <c r="B3967" s="290">
        <v>3966</v>
      </c>
      <c r="U3967" s="291">
        <v>755558825</v>
      </c>
      <c r="V3967" s="291" t="s">
        <v>4193</v>
      </c>
    </row>
    <row r="3968" spans="1:31" x14ac:dyDescent="0.35">
      <c r="A3968" s="290">
        <f t="shared" si="61"/>
        <v>3967</v>
      </c>
      <c r="B3968" s="290">
        <v>3967</v>
      </c>
      <c r="U3968" s="291">
        <v>949555271</v>
      </c>
      <c r="V3968" s="291" t="s">
        <v>4194</v>
      </c>
    </row>
    <row r="3969" spans="1:31"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1"/>
        <v>3970</v>
      </c>
      <c r="B3971" s="290">
        <v>3970</v>
      </c>
      <c r="U3971" s="291">
        <v>464753847</v>
      </c>
      <c r="V3971" s="291" t="s">
        <v>4187</v>
      </c>
    </row>
    <row r="3972" spans="1:31" x14ac:dyDescent="0.35">
      <c r="A3972" s="290">
        <f t="shared" ref="A3972:A4035" si="62">A3971+1</f>
        <v>3971</v>
      </c>
      <c r="B3972" s="290">
        <v>3971</v>
      </c>
      <c r="U3972" s="291">
        <v>729681071</v>
      </c>
      <c r="V3972" s="291" t="s">
        <v>4188</v>
      </c>
    </row>
    <row r="3973" spans="1:31" x14ac:dyDescent="0.35">
      <c r="A3973" s="290">
        <f t="shared" si="62"/>
        <v>3972</v>
      </c>
      <c r="B3973" s="290">
        <v>3972</v>
      </c>
      <c r="U3973" s="291">
        <v>258023209</v>
      </c>
      <c r="V3973" s="291" t="s">
        <v>4189</v>
      </c>
    </row>
    <row r="3974" spans="1:31" x14ac:dyDescent="0.35">
      <c r="A3974" s="290">
        <f t="shared" si="62"/>
        <v>3973</v>
      </c>
      <c r="B3974" s="290">
        <v>3973</v>
      </c>
      <c r="U3974" s="291">
        <v>638092100</v>
      </c>
      <c r="V3974" s="291" t="s">
        <v>4190</v>
      </c>
    </row>
    <row r="3975" spans="1:31" x14ac:dyDescent="0.35">
      <c r="A3975" s="290">
        <f t="shared" si="62"/>
        <v>3974</v>
      </c>
      <c r="B3975" s="290">
        <v>3974</v>
      </c>
      <c r="U3975" s="291">
        <v>628177728</v>
      </c>
      <c r="V3975" s="291" t="s">
        <v>4191</v>
      </c>
    </row>
    <row r="3976" spans="1:31" x14ac:dyDescent="0.35">
      <c r="A3976" s="290">
        <f t="shared" si="62"/>
        <v>3975</v>
      </c>
      <c r="B3976" s="290">
        <v>3975</v>
      </c>
      <c r="U3976" s="291">
        <v>919739344</v>
      </c>
      <c r="V3976" s="291" t="s">
        <v>4192</v>
      </c>
    </row>
    <row r="3977" spans="1:31" x14ac:dyDescent="0.35">
      <c r="A3977" s="290">
        <f t="shared" si="62"/>
        <v>3976</v>
      </c>
      <c r="B3977" s="290">
        <v>3976</v>
      </c>
      <c r="U3977" s="291">
        <v>755558825</v>
      </c>
      <c r="V3977" s="291" t="s">
        <v>4193</v>
      </c>
    </row>
    <row r="3978" spans="1:31" x14ac:dyDescent="0.35">
      <c r="A3978" s="290">
        <f t="shared" si="62"/>
        <v>3977</v>
      </c>
      <c r="B3978" s="290">
        <v>3977</v>
      </c>
      <c r="U3978" s="291">
        <v>949555271</v>
      </c>
      <c r="V3978" s="291" t="s">
        <v>4194</v>
      </c>
    </row>
    <row r="3979" spans="1:31"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2"/>
        <v>3980</v>
      </c>
      <c r="B3981" s="290">
        <v>3980</v>
      </c>
      <c r="U3981" s="291">
        <v>464753847</v>
      </c>
      <c r="V3981" s="291" t="s">
        <v>4187</v>
      </c>
    </row>
    <row r="3982" spans="1:31" x14ac:dyDescent="0.35">
      <c r="A3982" s="290">
        <f t="shared" si="62"/>
        <v>3981</v>
      </c>
      <c r="B3982" s="290">
        <v>3981</v>
      </c>
      <c r="U3982" s="291">
        <v>729681071</v>
      </c>
      <c r="V3982" s="291" t="s">
        <v>4188</v>
      </c>
    </row>
    <row r="3983" spans="1:31" x14ac:dyDescent="0.35">
      <c r="A3983" s="290">
        <f t="shared" si="62"/>
        <v>3982</v>
      </c>
      <c r="B3983" s="290">
        <v>3982</v>
      </c>
      <c r="U3983" s="291">
        <v>258023209</v>
      </c>
      <c r="V3983" s="291" t="s">
        <v>4189</v>
      </c>
    </row>
    <row r="3984" spans="1:31" x14ac:dyDescent="0.35">
      <c r="A3984" s="290">
        <f t="shared" si="62"/>
        <v>3983</v>
      </c>
      <c r="B3984" s="290">
        <v>3983</v>
      </c>
      <c r="U3984" s="291">
        <v>638092100</v>
      </c>
      <c r="V3984" s="291" t="s">
        <v>4190</v>
      </c>
    </row>
    <row r="3985" spans="1:31" x14ac:dyDescent="0.35">
      <c r="A3985" s="290">
        <f t="shared" si="62"/>
        <v>3984</v>
      </c>
      <c r="B3985" s="290">
        <v>3984</v>
      </c>
      <c r="U3985" s="291">
        <v>628177728</v>
      </c>
      <c r="V3985" s="291" t="s">
        <v>4191</v>
      </c>
    </row>
    <row r="3986" spans="1:31" x14ac:dyDescent="0.35">
      <c r="A3986" s="290">
        <f t="shared" si="62"/>
        <v>3985</v>
      </c>
      <c r="B3986" s="290">
        <v>3985</v>
      </c>
      <c r="U3986" s="291">
        <v>919739344</v>
      </c>
      <c r="V3986" s="291" t="s">
        <v>4192</v>
      </c>
    </row>
    <row r="3987" spans="1:31" x14ac:dyDescent="0.35">
      <c r="A3987" s="290">
        <f t="shared" si="62"/>
        <v>3986</v>
      </c>
      <c r="B3987" s="290">
        <v>3986</v>
      </c>
      <c r="U3987" s="291">
        <v>755558825</v>
      </c>
      <c r="V3987" s="291" t="s">
        <v>4193</v>
      </c>
    </row>
    <row r="3988" spans="1:31" x14ac:dyDescent="0.35">
      <c r="A3988" s="290">
        <f t="shared" si="62"/>
        <v>3987</v>
      </c>
      <c r="B3988" s="290">
        <v>3987</v>
      </c>
      <c r="U3988" s="291">
        <v>949555271</v>
      </c>
      <c r="V3988" s="291" t="s">
        <v>4194</v>
      </c>
    </row>
    <row r="3989" spans="1:31"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2"/>
        <v>3990</v>
      </c>
      <c r="B3991" s="290">
        <v>3990</v>
      </c>
      <c r="U3991" s="291">
        <v>464753847</v>
      </c>
      <c r="V3991" s="291" t="s">
        <v>4187</v>
      </c>
    </row>
    <row r="3992" spans="1:31" x14ac:dyDescent="0.35">
      <c r="A3992" s="290">
        <f t="shared" si="62"/>
        <v>3991</v>
      </c>
      <c r="B3992" s="290">
        <v>3991</v>
      </c>
      <c r="U3992" s="291">
        <v>729681071</v>
      </c>
      <c r="V3992" s="291" t="s">
        <v>4188</v>
      </c>
    </row>
    <row r="3993" spans="1:31" x14ac:dyDescent="0.35">
      <c r="A3993" s="290">
        <f t="shared" si="62"/>
        <v>3992</v>
      </c>
      <c r="B3993" s="290">
        <v>3992</v>
      </c>
      <c r="U3993" s="291">
        <v>258023209</v>
      </c>
      <c r="V3993" s="291" t="s">
        <v>4189</v>
      </c>
    </row>
    <row r="3994" spans="1:31" x14ac:dyDescent="0.35">
      <c r="A3994" s="290">
        <f t="shared" si="62"/>
        <v>3993</v>
      </c>
      <c r="B3994" s="290">
        <v>3993</v>
      </c>
      <c r="U3994" s="291">
        <v>638092100</v>
      </c>
      <c r="V3994" s="291" t="s">
        <v>4190</v>
      </c>
    </row>
    <row r="3995" spans="1:31" x14ac:dyDescent="0.35">
      <c r="A3995" s="290">
        <f t="shared" si="62"/>
        <v>3994</v>
      </c>
      <c r="B3995" s="290">
        <v>3994</v>
      </c>
      <c r="U3995" s="291">
        <v>628177728</v>
      </c>
      <c r="V3995" s="291" t="s">
        <v>4191</v>
      </c>
    </row>
    <row r="3996" spans="1:31" x14ac:dyDescent="0.35">
      <c r="A3996" s="290">
        <f t="shared" si="62"/>
        <v>3995</v>
      </c>
      <c r="B3996" s="290">
        <v>3995</v>
      </c>
      <c r="U3996" s="291">
        <v>919739344</v>
      </c>
      <c r="V3996" s="291" t="s">
        <v>4192</v>
      </c>
    </row>
    <row r="3997" spans="1:31" x14ac:dyDescent="0.35">
      <c r="A3997" s="290">
        <f t="shared" si="62"/>
        <v>3996</v>
      </c>
      <c r="B3997" s="290">
        <v>3996</v>
      </c>
      <c r="U3997" s="291">
        <v>755558825</v>
      </c>
      <c r="V3997" s="291" t="s">
        <v>4193</v>
      </c>
    </row>
    <row r="3998" spans="1:31" x14ac:dyDescent="0.35">
      <c r="A3998" s="290">
        <f t="shared" si="62"/>
        <v>3997</v>
      </c>
      <c r="B3998" s="290">
        <v>3997</v>
      </c>
      <c r="U3998" s="291">
        <v>949555271</v>
      </c>
      <c r="V3998" s="291" t="s">
        <v>4194</v>
      </c>
    </row>
    <row r="3999" spans="1:31"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2"/>
        <v>4000</v>
      </c>
      <c r="B4001" s="290">
        <v>4000</v>
      </c>
      <c r="U4001" s="291">
        <v>464753847</v>
      </c>
      <c r="V4001" s="291" t="s">
        <v>4187</v>
      </c>
    </row>
    <row r="4002" spans="1:31" x14ac:dyDescent="0.35">
      <c r="A4002" s="290">
        <f t="shared" si="62"/>
        <v>4001</v>
      </c>
      <c r="B4002" s="290">
        <v>4001</v>
      </c>
      <c r="U4002" s="291">
        <v>729681071</v>
      </c>
      <c r="V4002" s="291" t="s">
        <v>4188</v>
      </c>
    </row>
    <row r="4003" spans="1:31" x14ac:dyDescent="0.35">
      <c r="A4003" s="290">
        <f t="shared" si="62"/>
        <v>4002</v>
      </c>
      <c r="B4003" s="290">
        <v>4002</v>
      </c>
      <c r="U4003" s="291">
        <v>258023209</v>
      </c>
      <c r="V4003" s="291" t="s">
        <v>4189</v>
      </c>
    </row>
    <row r="4004" spans="1:31" x14ac:dyDescent="0.35">
      <c r="A4004" s="290">
        <f t="shared" si="62"/>
        <v>4003</v>
      </c>
      <c r="B4004" s="290">
        <v>4003</v>
      </c>
      <c r="U4004" s="291">
        <v>638092100</v>
      </c>
      <c r="V4004" s="291" t="s">
        <v>4190</v>
      </c>
    </row>
    <row r="4005" spans="1:31" x14ac:dyDescent="0.35">
      <c r="A4005" s="290">
        <f t="shared" si="62"/>
        <v>4004</v>
      </c>
      <c r="B4005" s="290">
        <v>4004</v>
      </c>
      <c r="U4005" s="291">
        <v>628177728</v>
      </c>
      <c r="V4005" s="291" t="s">
        <v>4191</v>
      </c>
    </row>
    <row r="4006" spans="1:31" x14ac:dyDescent="0.35">
      <c r="A4006" s="290">
        <f t="shared" si="62"/>
        <v>4005</v>
      </c>
      <c r="B4006" s="290">
        <v>4005</v>
      </c>
      <c r="U4006" s="291">
        <v>919739344</v>
      </c>
      <c r="V4006" s="291" t="s">
        <v>4192</v>
      </c>
    </row>
    <row r="4007" spans="1:31" x14ac:dyDescent="0.35">
      <c r="A4007" s="290">
        <f t="shared" si="62"/>
        <v>4006</v>
      </c>
      <c r="B4007" s="290">
        <v>4006</v>
      </c>
      <c r="U4007" s="291">
        <v>755558825</v>
      </c>
      <c r="V4007" s="291" t="s">
        <v>4193</v>
      </c>
    </row>
    <row r="4008" spans="1:31" x14ac:dyDescent="0.35">
      <c r="A4008" s="290">
        <f t="shared" si="62"/>
        <v>4007</v>
      </c>
      <c r="B4008" s="290">
        <v>4007</v>
      </c>
      <c r="U4008" s="291">
        <v>949555271</v>
      </c>
      <c r="V4008" s="291" t="s">
        <v>4194</v>
      </c>
    </row>
    <row r="4009" spans="1:31"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2"/>
        <v>4010</v>
      </c>
      <c r="B4011" s="290">
        <v>4010</v>
      </c>
      <c r="U4011" s="291">
        <v>464753847</v>
      </c>
      <c r="V4011" s="291" t="s">
        <v>4187</v>
      </c>
    </row>
    <row r="4012" spans="1:31" x14ac:dyDescent="0.35">
      <c r="A4012" s="290">
        <f t="shared" si="62"/>
        <v>4011</v>
      </c>
      <c r="B4012" s="290">
        <v>4011</v>
      </c>
      <c r="U4012" s="291">
        <v>729681071</v>
      </c>
      <c r="V4012" s="291" t="s">
        <v>4188</v>
      </c>
    </row>
    <row r="4013" spans="1:31" x14ac:dyDescent="0.35">
      <c r="A4013" s="290">
        <f t="shared" si="62"/>
        <v>4012</v>
      </c>
      <c r="B4013" s="290">
        <v>4012</v>
      </c>
      <c r="U4013" s="291">
        <v>258023209</v>
      </c>
      <c r="V4013" s="291" t="s">
        <v>4189</v>
      </c>
    </row>
    <row r="4014" spans="1:31" x14ac:dyDescent="0.35">
      <c r="A4014" s="290">
        <f t="shared" si="62"/>
        <v>4013</v>
      </c>
      <c r="B4014" s="290">
        <v>4013</v>
      </c>
      <c r="U4014" s="291">
        <v>638092100</v>
      </c>
      <c r="V4014" s="291" t="s">
        <v>4190</v>
      </c>
    </row>
    <row r="4015" spans="1:31" x14ac:dyDescent="0.35">
      <c r="A4015" s="290">
        <f t="shared" si="62"/>
        <v>4014</v>
      </c>
      <c r="B4015" s="290">
        <v>4014</v>
      </c>
      <c r="U4015" s="291">
        <v>628177728</v>
      </c>
      <c r="V4015" s="291" t="s">
        <v>4191</v>
      </c>
    </row>
    <row r="4016" spans="1:31" x14ac:dyDescent="0.35">
      <c r="A4016" s="290">
        <f t="shared" si="62"/>
        <v>4015</v>
      </c>
      <c r="B4016" s="290">
        <v>4015</v>
      </c>
      <c r="U4016" s="291">
        <v>919739344</v>
      </c>
      <c r="V4016" s="291" t="s">
        <v>4192</v>
      </c>
    </row>
    <row r="4017" spans="1:31" x14ac:dyDescent="0.35">
      <c r="A4017" s="290">
        <f t="shared" si="62"/>
        <v>4016</v>
      </c>
      <c r="B4017" s="290">
        <v>4016</v>
      </c>
      <c r="U4017" s="291">
        <v>755558825</v>
      </c>
      <c r="V4017" s="291" t="s">
        <v>4193</v>
      </c>
    </row>
    <row r="4018" spans="1:31" x14ac:dyDescent="0.35">
      <c r="A4018" s="290">
        <f t="shared" si="62"/>
        <v>4017</v>
      </c>
      <c r="B4018" s="290">
        <v>4017</v>
      </c>
      <c r="U4018" s="291">
        <v>949555271</v>
      </c>
      <c r="V4018" s="291" t="s">
        <v>4194</v>
      </c>
    </row>
    <row r="4019" spans="1:31"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3"/>
        <v>4048</v>
      </c>
      <c r="B4049" s="290">
        <v>4048</v>
      </c>
      <c r="U4049" s="291">
        <v>239152340</v>
      </c>
      <c r="V4049" s="291" t="s">
        <v>4224</v>
      </c>
    </row>
    <row r="4050" spans="1:31" x14ac:dyDescent="0.35">
      <c r="A4050" s="290">
        <f t="shared" si="63"/>
        <v>4049</v>
      </c>
      <c r="B4050" s="290">
        <v>4049</v>
      </c>
      <c r="U4050" s="291">
        <v>582006876</v>
      </c>
      <c r="V4050" s="291" t="s">
        <v>4225</v>
      </c>
    </row>
    <row r="4051" spans="1:31" x14ac:dyDescent="0.35">
      <c r="A4051" s="290">
        <f t="shared" si="63"/>
        <v>4050</v>
      </c>
      <c r="B4051" s="290">
        <v>4050</v>
      </c>
      <c r="U4051" s="291">
        <v>645894551</v>
      </c>
      <c r="V4051" s="291" t="s">
        <v>4226</v>
      </c>
    </row>
    <row r="4052" spans="1:31" x14ac:dyDescent="0.35">
      <c r="A4052" s="290">
        <f t="shared" si="63"/>
        <v>4051</v>
      </c>
      <c r="B4052" s="290">
        <v>4051</v>
      </c>
      <c r="U4052" s="291">
        <v>996315715</v>
      </c>
      <c r="V4052" s="291" t="s">
        <v>4227</v>
      </c>
    </row>
    <row r="4053" spans="1:31" x14ac:dyDescent="0.35">
      <c r="A4053" s="290">
        <f t="shared" si="63"/>
        <v>4052</v>
      </c>
      <c r="B4053" s="290">
        <v>4052</v>
      </c>
      <c r="U4053" s="291">
        <v>671267928</v>
      </c>
      <c r="V4053" s="291" t="s">
        <v>4228</v>
      </c>
    </row>
    <row r="4054" spans="1:31"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62"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3"/>
        <v>4083</v>
      </c>
      <c r="B4084" s="290">
        <v>4083</v>
      </c>
      <c r="U4084" s="291">
        <v>248303092</v>
      </c>
      <c r="V4084" s="291" t="s">
        <v>4249</v>
      </c>
    </row>
    <row r="4085" spans="1:31" x14ac:dyDescent="0.35">
      <c r="A4085" s="290">
        <f t="shared" si="63"/>
        <v>4084</v>
      </c>
      <c r="B4085" s="290">
        <v>4084</v>
      </c>
      <c r="U4085" s="291">
        <v>206020811</v>
      </c>
      <c r="V4085" s="291" t="s">
        <v>4250</v>
      </c>
    </row>
    <row r="4086" spans="1:31" x14ac:dyDescent="0.35">
      <c r="A4086" s="290">
        <f t="shared" si="63"/>
        <v>4085</v>
      </c>
      <c r="B4086" s="290">
        <v>4085</v>
      </c>
      <c r="U4086" s="291">
        <v>264163865</v>
      </c>
      <c r="V4086" s="291" t="s">
        <v>4251</v>
      </c>
    </row>
    <row r="4087" spans="1:31" x14ac:dyDescent="0.35">
      <c r="A4087" s="290">
        <f t="shared" si="63"/>
        <v>4086</v>
      </c>
      <c r="B4087" s="290">
        <v>4086</v>
      </c>
      <c r="U4087" s="291">
        <v>638092100</v>
      </c>
      <c r="V4087" s="291" t="s">
        <v>4190</v>
      </c>
    </row>
    <row r="4088" spans="1:31" x14ac:dyDescent="0.35">
      <c r="A4088" s="290">
        <f t="shared" si="63"/>
        <v>4087</v>
      </c>
      <c r="B4088" s="290">
        <v>4087</v>
      </c>
      <c r="U4088" s="291">
        <v>628177728</v>
      </c>
      <c r="V4088" s="291" t="s">
        <v>4191</v>
      </c>
    </row>
    <row r="4089" spans="1:31"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77.5"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77.5"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77.5"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77.5"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5"/>
        <v>4174</v>
      </c>
      <c r="B4175" s="290">
        <v>4174</v>
      </c>
      <c r="U4175" s="291">
        <v>582006876</v>
      </c>
      <c r="V4175" s="291" t="s">
        <v>4327</v>
      </c>
    </row>
    <row r="4176" spans="1:31" x14ac:dyDescent="0.35">
      <c r="A4176" s="290">
        <f t="shared" si="65"/>
        <v>4175</v>
      </c>
      <c r="B4176" s="290">
        <v>4175</v>
      </c>
      <c r="U4176" s="291">
        <v>645894551</v>
      </c>
      <c r="V4176" s="291" t="s">
        <v>4328</v>
      </c>
    </row>
    <row r="4177" spans="1:31" x14ac:dyDescent="0.35">
      <c r="A4177" s="290">
        <f t="shared" si="65"/>
        <v>4176</v>
      </c>
      <c r="B4177" s="290">
        <v>4176</v>
      </c>
      <c r="U4177" s="291">
        <v>996315715</v>
      </c>
      <c r="V4177" s="291" t="s">
        <v>4329</v>
      </c>
    </row>
    <row r="4178" spans="1:31" x14ac:dyDescent="0.35">
      <c r="A4178" s="290">
        <f t="shared" si="65"/>
        <v>4177</v>
      </c>
      <c r="B4178" s="290">
        <v>4177</v>
      </c>
      <c r="U4178" s="291">
        <v>671267928</v>
      </c>
      <c r="V4178" s="291" t="s">
        <v>4330</v>
      </c>
    </row>
    <row r="4179" spans="1:31"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5"/>
        <v>4180</v>
      </c>
      <c r="B4181" s="290">
        <v>4180</v>
      </c>
      <c r="U4181" s="291">
        <v>248303092</v>
      </c>
      <c r="V4181" s="291" t="s">
        <v>4249</v>
      </c>
    </row>
    <row r="4182" spans="1:31" x14ac:dyDescent="0.35">
      <c r="A4182" s="290">
        <f t="shared" si="65"/>
        <v>4181</v>
      </c>
      <c r="B4182" s="290">
        <v>4181</v>
      </c>
      <c r="U4182" s="291">
        <v>206020811</v>
      </c>
      <c r="V4182" s="291" t="s">
        <v>4250</v>
      </c>
    </row>
    <row r="4183" spans="1:31" x14ac:dyDescent="0.35">
      <c r="A4183" s="290">
        <f t="shared" si="65"/>
        <v>4182</v>
      </c>
      <c r="B4183" s="290">
        <v>4182</v>
      </c>
      <c r="U4183" s="291">
        <v>264163865</v>
      </c>
      <c r="V4183" s="291" t="s">
        <v>4251</v>
      </c>
    </row>
    <row r="4184" spans="1:31" x14ac:dyDescent="0.35">
      <c r="A4184" s="290">
        <f t="shared" si="65"/>
        <v>4183</v>
      </c>
      <c r="B4184" s="290">
        <v>4183</v>
      </c>
      <c r="U4184" s="291">
        <v>638092100</v>
      </c>
      <c r="V4184" s="291" t="s">
        <v>4190</v>
      </c>
    </row>
    <row r="4185" spans="1:31" x14ac:dyDescent="0.35">
      <c r="A4185" s="290">
        <f t="shared" si="65"/>
        <v>4184</v>
      </c>
      <c r="B4185" s="290">
        <v>4184</v>
      </c>
      <c r="U4185" s="291">
        <v>628177728</v>
      </c>
      <c r="V4185" s="291" t="s">
        <v>4191</v>
      </c>
    </row>
    <row r="4186" spans="1:31"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5"/>
        <v>4187</v>
      </c>
      <c r="B4188" s="290">
        <v>4187</v>
      </c>
      <c r="U4188" s="291">
        <v>582006876</v>
      </c>
      <c r="V4188" s="291" t="s">
        <v>4327</v>
      </c>
    </row>
    <row r="4189" spans="1:31" x14ac:dyDescent="0.35">
      <c r="A4189" s="290">
        <f t="shared" si="65"/>
        <v>4188</v>
      </c>
      <c r="B4189" s="290">
        <v>4188</v>
      </c>
      <c r="U4189" s="291">
        <v>645894551</v>
      </c>
      <c r="V4189" s="291" t="s">
        <v>4328</v>
      </c>
    </row>
    <row r="4190" spans="1:31" x14ac:dyDescent="0.35">
      <c r="A4190" s="290">
        <f t="shared" si="65"/>
        <v>4189</v>
      </c>
      <c r="B4190" s="290">
        <v>4189</v>
      </c>
      <c r="U4190" s="291">
        <v>996315715</v>
      </c>
      <c r="V4190" s="291" t="s">
        <v>4329</v>
      </c>
    </row>
    <row r="4191" spans="1:31" x14ac:dyDescent="0.35">
      <c r="A4191" s="290">
        <f t="shared" si="65"/>
        <v>4190</v>
      </c>
      <c r="B4191" s="290">
        <v>4190</v>
      </c>
      <c r="U4191" s="291">
        <v>671267928</v>
      </c>
      <c r="V4191" s="291" t="s">
        <v>4330</v>
      </c>
    </row>
    <row r="4192" spans="1:31"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5"/>
        <v>4193</v>
      </c>
      <c r="B4194" s="290">
        <v>4193</v>
      </c>
      <c r="U4194" s="291">
        <v>248303092</v>
      </c>
      <c r="V4194" s="291" t="s">
        <v>4249</v>
      </c>
    </row>
    <row r="4195" spans="1:31" x14ac:dyDescent="0.35">
      <c r="A4195" s="290">
        <f t="shared" si="65"/>
        <v>4194</v>
      </c>
      <c r="B4195" s="290">
        <v>4194</v>
      </c>
      <c r="U4195" s="291">
        <v>206020811</v>
      </c>
      <c r="V4195" s="291" t="s">
        <v>4250</v>
      </c>
    </row>
    <row r="4196" spans="1:31" x14ac:dyDescent="0.35">
      <c r="A4196" s="290">
        <f t="shared" si="65"/>
        <v>4195</v>
      </c>
      <c r="B4196" s="290">
        <v>4195</v>
      </c>
      <c r="U4196" s="291">
        <v>264163865</v>
      </c>
      <c r="V4196" s="291" t="s">
        <v>4251</v>
      </c>
    </row>
    <row r="4197" spans="1:31" x14ac:dyDescent="0.35">
      <c r="A4197" s="290">
        <f t="shared" si="65"/>
        <v>4196</v>
      </c>
      <c r="B4197" s="290">
        <v>4196</v>
      </c>
      <c r="U4197" s="291">
        <v>638092100</v>
      </c>
      <c r="V4197" s="291" t="s">
        <v>4190</v>
      </c>
    </row>
    <row r="4198" spans="1:31" x14ac:dyDescent="0.35">
      <c r="A4198" s="290">
        <f t="shared" si="65"/>
        <v>4197</v>
      </c>
      <c r="B4198" s="290">
        <v>4197</v>
      </c>
      <c r="U4198" s="291">
        <v>628177728</v>
      </c>
      <c r="V4198" s="291" t="s">
        <v>4191</v>
      </c>
    </row>
    <row r="4199" spans="1:31"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5"/>
        <v>4200</v>
      </c>
      <c r="B4201" s="290">
        <v>4200</v>
      </c>
      <c r="U4201" s="291">
        <v>582006876</v>
      </c>
      <c r="V4201" s="291" t="s">
        <v>4327</v>
      </c>
    </row>
    <row r="4202" spans="1:31" x14ac:dyDescent="0.35">
      <c r="A4202" s="290">
        <f t="shared" si="65"/>
        <v>4201</v>
      </c>
      <c r="B4202" s="290">
        <v>4201</v>
      </c>
      <c r="U4202" s="291">
        <v>645894551</v>
      </c>
      <c r="V4202" s="291" t="s">
        <v>4328</v>
      </c>
    </row>
    <row r="4203" spans="1:31" x14ac:dyDescent="0.35">
      <c r="A4203" s="290">
        <f t="shared" si="65"/>
        <v>4202</v>
      </c>
      <c r="B4203" s="290">
        <v>4202</v>
      </c>
      <c r="U4203" s="291">
        <v>996315715</v>
      </c>
      <c r="V4203" s="291" t="s">
        <v>4329</v>
      </c>
    </row>
    <row r="4204" spans="1:31" x14ac:dyDescent="0.35">
      <c r="A4204" s="290">
        <f t="shared" si="65"/>
        <v>4203</v>
      </c>
      <c r="B4204" s="290">
        <v>4203</v>
      </c>
      <c r="U4204" s="291">
        <v>671267928</v>
      </c>
      <c r="V4204" s="291" t="s">
        <v>4330</v>
      </c>
    </row>
    <row r="4205" spans="1:31"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5"/>
        <v>4206</v>
      </c>
      <c r="B4207" s="290">
        <v>4206</v>
      </c>
      <c r="U4207" s="291">
        <v>248303092</v>
      </c>
      <c r="V4207" s="291" t="s">
        <v>4249</v>
      </c>
    </row>
    <row r="4208" spans="1:31" x14ac:dyDescent="0.35">
      <c r="A4208" s="290">
        <f t="shared" si="65"/>
        <v>4207</v>
      </c>
      <c r="B4208" s="290">
        <v>4207</v>
      </c>
      <c r="U4208" s="291">
        <v>206020811</v>
      </c>
      <c r="V4208" s="291" t="s">
        <v>4250</v>
      </c>
    </row>
    <row r="4209" spans="1:25" x14ac:dyDescent="0.35">
      <c r="A4209" s="290">
        <f t="shared" si="65"/>
        <v>4208</v>
      </c>
      <c r="B4209" s="290">
        <v>4208</v>
      </c>
      <c r="U4209" s="291">
        <v>264163865</v>
      </c>
      <c r="V4209" s="291" t="s">
        <v>4251</v>
      </c>
    </row>
    <row r="4210" spans="1:25" x14ac:dyDescent="0.35">
      <c r="A4210" s="290">
        <f t="shared" si="65"/>
        <v>4209</v>
      </c>
      <c r="B4210" s="290">
        <v>4209</v>
      </c>
      <c r="U4210" s="291">
        <v>638092100</v>
      </c>
      <c r="V4210" s="291" t="s">
        <v>4190</v>
      </c>
    </row>
    <row r="4211" spans="1:25" x14ac:dyDescent="0.35">
      <c r="A4211" s="290">
        <f t="shared" si="65"/>
        <v>4210</v>
      </c>
      <c r="B4211" s="290">
        <v>4210</v>
      </c>
      <c r="U4211" s="291">
        <v>628177728</v>
      </c>
      <c r="V4211" s="291" t="s">
        <v>4191</v>
      </c>
    </row>
    <row r="4212" spans="1:2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6"/>
        <v>4245</v>
      </c>
      <c r="B4246" s="290">
        <v>4245</v>
      </c>
      <c r="U4246" s="291">
        <v>582006876</v>
      </c>
      <c r="V4246" s="291" t="s">
        <v>4327</v>
      </c>
    </row>
    <row r="4247" spans="1:31" x14ac:dyDescent="0.35">
      <c r="A4247" s="290">
        <f t="shared" si="66"/>
        <v>4246</v>
      </c>
      <c r="B4247" s="290">
        <v>4246</v>
      </c>
      <c r="U4247" s="291">
        <v>645894551</v>
      </c>
      <c r="V4247" s="291" t="s">
        <v>4328</v>
      </c>
    </row>
    <row r="4248" spans="1:31" x14ac:dyDescent="0.35">
      <c r="A4248" s="290">
        <f t="shared" si="66"/>
        <v>4247</v>
      </c>
      <c r="B4248" s="290">
        <v>4247</v>
      </c>
      <c r="U4248" s="291">
        <v>996315715</v>
      </c>
      <c r="V4248" s="291" t="s">
        <v>4329</v>
      </c>
    </row>
    <row r="4249" spans="1:31" x14ac:dyDescent="0.35">
      <c r="A4249" s="290">
        <f t="shared" si="66"/>
        <v>4248</v>
      </c>
      <c r="B4249" s="290">
        <v>4248</v>
      </c>
      <c r="U4249" s="291">
        <v>671267928</v>
      </c>
      <c r="V4249" s="291" t="s">
        <v>4330</v>
      </c>
    </row>
    <row r="4250" spans="1:31"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6"/>
        <v>4251</v>
      </c>
      <c r="B4252" s="290">
        <v>4251</v>
      </c>
      <c r="U4252" s="291">
        <v>248303092</v>
      </c>
      <c r="V4252" s="291" t="s">
        <v>4249</v>
      </c>
    </row>
    <row r="4253" spans="1:31" x14ac:dyDescent="0.35">
      <c r="A4253" s="290">
        <f t="shared" si="66"/>
        <v>4252</v>
      </c>
      <c r="B4253" s="290">
        <v>4252</v>
      </c>
      <c r="U4253" s="291">
        <v>206020811</v>
      </c>
      <c r="V4253" s="291" t="s">
        <v>4250</v>
      </c>
    </row>
    <row r="4254" spans="1:31" x14ac:dyDescent="0.35">
      <c r="A4254" s="290">
        <f t="shared" si="66"/>
        <v>4253</v>
      </c>
      <c r="B4254" s="290">
        <v>4253</v>
      </c>
      <c r="U4254" s="291">
        <v>264163865</v>
      </c>
      <c r="V4254" s="291" t="s">
        <v>4251</v>
      </c>
    </row>
    <row r="4255" spans="1:31" x14ac:dyDescent="0.35">
      <c r="A4255" s="290">
        <f t="shared" si="66"/>
        <v>4254</v>
      </c>
      <c r="B4255" s="290">
        <v>4254</v>
      </c>
      <c r="U4255" s="291">
        <v>638092100</v>
      </c>
      <c r="V4255" s="291" t="s">
        <v>4190</v>
      </c>
    </row>
    <row r="4256" spans="1:31" x14ac:dyDescent="0.35">
      <c r="A4256" s="290">
        <f t="shared" si="66"/>
        <v>4255</v>
      </c>
      <c r="B4256" s="290">
        <v>4255</v>
      </c>
      <c r="U4256" s="291">
        <v>628177728</v>
      </c>
      <c r="V4256" s="291" t="s">
        <v>4191</v>
      </c>
    </row>
    <row r="4257" spans="1:31"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6"/>
        <v>4258</v>
      </c>
      <c r="B4259" s="290">
        <v>4258</v>
      </c>
      <c r="U4259" s="291">
        <v>582006876</v>
      </c>
      <c r="V4259" s="291" t="s">
        <v>4327</v>
      </c>
    </row>
    <row r="4260" spans="1:31" x14ac:dyDescent="0.35">
      <c r="A4260" s="290">
        <f t="shared" si="66"/>
        <v>4259</v>
      </c>
      <c r="B4260" s="290">
        <v>4259</v>
      </c>
      <c r="U4260" s="291">
        <v>645894551</v>
      </c>
      <c r="V4260" s="291" t="s">
        <v>4328</v>
      </c>
    </row>
    <row r="4261" spans="1:31" x14ac:dyDescent="0.35">
      <c r="A4261" s="290">
        <f t="shared" si="66"/>
        <v>4260</v>
      </c>
      <c r="B4261" s="290">
        <v>4260</v>
      </c>
      <c r="U4261" s="291">
        <v>996315715</v>
      </c>
      <c r="V4261" s="291" t="s">
        <v>4329</v>
      </c>
    </row>
    <row r="4262" spans="1:31" x14ac:dyDescent="0.35">
      <c r="A4262" s="290">
        <f t="shared" si="66"/>
        <v>4261</v>
      </c>
      <c r="B4262" s="290">
        <v>4261</v>
      </c>
      <c r="U4262" s="291">
        <v>671267928</v>
      </c>
      <c r="V4262" s="291" t="s">
        <v>4330</v>
      </c>
    </row>
    <row r="4263" spans="1:31"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6"/>
        <v>4264</v>
      </c>
      <c r="B4265" s="290">
        <v>4264</v>
      </c>
      <c r="U4265" s="291">
        <v>248303092</v>
      </c>
      <c r="V4265" s="291" t="s">
        <v>4249</v>
      </c>
    </row>
    <row r="4266" spans="1:31" x14ac:dyDescent="0.35">
      <c r="A4266" s="290">
        <f t="shared" si="66"/>
        <v>4265</v>
      </c>
      <c r="B4266" s="290">
        <v>4265</v>
      </c>
      <c r="U4266" s="291">
        <v>206020811</v>
      </c>
      <c r="V4266" s="291" t="s">
        <v>4250</v>
      </c>
    </row>
    <row r="4267" spans="1:31" x14ac:dyDescent="0.35">
      <c r="A4267" s="290">
        <f t="shared" si="66"/>
        <v>4266</v>
      </c>
      <c r="B4267" s="290">
        <v>4266</v>
      </c>
      <c r="U4267" s="291">
        <v>264163865</v>
      </c>
      <c r="V4267" s="291" t="s">
        <v>4251</v>
      </c>
    </row>
    <row r="4268" spans="1:31" x14ac:dyDescent="0.35">
      <c r="A4268" s="290">
        <f t="shared" si="66"/>
        <v>4267</v>
      </c>
      <c r="B4268" s="290">
        <v>4267</v>
      </c>
      <c r="U4268" s="291">
        <v>638092100</v>
      </c>
      <c r="V4268" s="291" t="s">
        <v>4190</v>
      </c>
    </row>
    <row r="4269" spans="1:31" x14ac:dyDescent="0.35">
      <c r="A4269" s="290">
        <f t="shared" si="66"/>
        <v>4268</v>
      </c>
      <c r="B4269" s="290">
        <v>4268</v>
      </c>
      <c r="U4269" s="291">
        <v>628177728</v>
      </c>
      <c r="V4269" s="291" t="s">
        <v>4191</v>
      </c>
    </row>
    <row r="4270" spans="1:31"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6"/>
        <v>4271</v>
      </c>
      <c r="B4272" s="290">
        <v>4271</v>
      </c>
      <c r="U4272" s="291">
        <v>582006876</v>
      </c>
      <c r="V4272" s="291" t="s">
        <v>4327</v>
      </c>
    </row>
    <row r="4273" spans="1:31" x14ac:dyDescent="0.35">
      <c r="A4273" s="290">
        <f t="shared" si="66"/>
        <v>4272</v>
      </c>
      <c r="B4273" s="290">
        <v>4272</v>
      </c>
      <c r="U4273" s="291">
        <v>645894551</v>
      </c>
      <c r="V4273" s="291" t="s">
        <v>4328</v>
      </c>
    </row>
    <row r="4274" spans="1:31" x14ac:dyDescent="0.35">
      <c r="A4274" s="290">
        <f t="shared" si="66"/>
        <v>4273</v>
      </c>
      <c r="B4274" s="290">
        <v>4273</v>
      </c>
      <c r="U4274" s="291">
        <v>996315715</v>
      </c>
      <c r="V4274" s="291" t="s">
        <v>4329</v>
      </c>
    </row>
    <row r="4275" spans="1:31" x14ac:dyDescent="0.35">
      <c r="A4275" s="290">
        <f t="shared" si="66"/>
        <v>4274</v>
      </c>
      <c r="B4275" s="290">
        <v>4274</v>
      </c>
      <c r="U4275" s="291">
        <v>671267928</v>
      </c>
      <c r="V4275" s="291" t="s">
        <v>4330</v>
      </c>
    </row>
    <row r="4276" spans="1:31"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6"/>
        <v>4277</v>
      </c>
      <c r="B4278" s="290">
        <v>4277</v>
      </c>
      <c r="U4278" s="291">
        <v>248303092</v>
      </c>
      <c r="V4278" s="291" t="s">
        <v>4249</v>
      </c>
    </row>
    <row r="4279" spans="1:31" x14ac:dyDescent="0.35">
      <c r="A4279" s="290">
        <f t="shared" si="66"/>
        <v>4278</v>
      </c>
      <c r="B4279" s="290">
        <v>4278</v>
      </c>
      <c r="U4279" s="291">
        <v>206020811</v>
      </c>
      <c r="V4279" s="291" t="s">
        <v>4250</v>
      </c>
    </row>
    <row r="4280" spans="1:31" x14ac:dyDescent="0.35">
      <c r="A4280" s="290">
        <f t="shared" si="66"/>
        <v>4279</v>
      </c>
      <c r="B4280" s="290">
        <v>4279</v>
      </c>
      <c r="U4280" s="291">
        <v>264163865</v>
      </c>
      <c r="V4280" s="291" t="s">
        <v>4251</v>
      </c>
    </row>
    <row r="4281" spans="1:31" x14ac:dyDescent="0.35">
      <c r="A4281" s="290">
        <f t="shared" si="66"/>
        <v>4280</v>
      </c>
      <c r="B4281" s="290">
        <v>4280</v>
      </c>
      <c r="U4281" s="291">
        <v>638092100</v>
      </c>
      <c r="V4281" s="291" t="s">
        <v>4190</v>
      </c>
    </row>
    <row r="4282" spans="1:31" x14ac:dyDescent="0.35">
      <c r="A4282" s="290">
        <f t="shared" si="66"/>
        <v>4281</v>
      </c>
      <c r="B4282" s="290">
        <v>4281</v>
      </c>
      <c r="U4282" s="291">
        <v>628177728</v>
      </c>
      <c r="V4282" s="291" t="s">
        <v>4191</v>
      </c>
    </row>
    <row r="4283" spans="1:31"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6"/>
        <v>4284</v>
      </c>
      <c r="B4285" s="290">
        <v>4284</v>
      </c>
      <c r="U4285" s="291">
        <v>582006876</v>
      </c>
      <c r="V4285" s="291" t="s">
        <v>4327</v>
      </c>
    </row>
    <row r="4286" spans="1:31" x14ac:dyDescent="0.35">
      <c r="A4286" s="290">
        <f t="shared" si="66"/>
        <v>4285</v>
      </c>
      <c r="B4286" s="290">
        <v>4285</v>
      </c>
      <c r="U4286" s="291">
        <v>645894551</v>
      </c>
      <c r="V4286" s="291" t="s">
        <v>4328</v>
      </c>
    </row>
    <row r="4287" spans="1:31" x14ac:dyDescent="0.35">
      <c r="A4287" s="290">
        <f t="shared" si="66"/>
        <v>4286</v>
      </c>
      <c r="B4287" s="290">
        <v>4286</v>
      </c>
      <c r="U4287" s="291">
        <v>996315715</v>
      </c>
      <c r="V4287" s="291" t="s">
        <v>4329</v>
      </c>
    </row>
    <row r="4288" spans="1:31" x14ac:dyDescent="0.35">
      <c r="A4288" s="290">
        <f t="shared" si="66"/>
        <v>4287</v>
      </c>
      <c r="B4288" s="290">
        <v>4287</v>
      </c>
      <c r="U4288" s="291">
        <v>671267928</v>
      </c>
      <c r="V4288" s="291" t="s">
        <v>4330</v>
      </c>
    </row>
    <row r="4289" spans="1:31"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6"/>
        <v>4290</v>
      </c>
      <c r="B4291" s="290">
        <v>4290</v>
      </c>
      <c r="U4291" s="291">
        <v>248303092</v>
      </c>
      <c r="V4291" s="291" t="s">
        <v>4249</v>
      </c>
    </row>
    <row r="4292" spans="1:31" x14ac:dyDescent="0.35">
      <c r="A4292" s="290">
        <f t="shared" ref="A4292:A4355" si="67">A4291+1</f>
        <v>4291</v>
      </c>
      <c r="B4292" s="290">
        <v>4291</v>
      </c>
      <c r="U4292" s="291">
        <v>206020811</v>
      </c>
      <c r="V4292" s="291" t="s">
        <v>4250</v>
      </c>
    </row>
    <row r="4293" spans="1:31" x14ac:dyDescent="0.35">
      <c r="A4293" s="290">
        <f t="shared" si="67"/>
        <v>4292</v>
      </c>
      <c r="B4293" s="290">
        <v>4292</v>
      </c>
      <c r="U4293" s="291">
        <v>264163865</v>
      </c>
      <c r="V4293" s="291" t="s">
        <v>4251</v>
      </c>
    </row>
    <row r="4294" spans="1:31" x14ac:dyDescent="0.35">
      <c r="A4294" s="290">
        <f t="shared" si="67"/>
        <v>4293</v>
      </c>
      <c r="B4294" s="290">
        <v>4293</v>
      </c>
      <c r="U4294" s="291">
        <v>638092100</v>
      </c>
      <c r="V4294" s="291" t="s">
        <v>4190</v>
      </c>
    </row>
    <row r="4295" spans="1:31" x14ac:dyDescent="0.35">
      <c r="A4295" s="290">
        <f t="shared" si="67"/>
        <v>4294</v>
      </c>
      <c r="B4295" s="290">
        <v>4294</v>
      </c>
      <c r="U4295" s="291">
        <v>628177728</v>
      </c>
      <c r="V4295" s="291" t="s">
        <v>4191</v>
      </c>
    </row>
    <row r="4296" spans="1:31"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4297</v>
      </c>
      <c r="B4298" s="290">
        <v>4297</v>
      </c>
      <c r="U4298" s="291">
        <v>582006876</v>
      </c>
      <c r="V4298" s="291" t="s">
        <v>4327</v>
      </c>
    </row>
    <row r="4299" spans="1:31" x14ac:dyDescent="0.35">
      <c r="A4299" s="290">
        <f t="shared" si="67"/>
        <v>4298</v>
      </c>
      <c r="B4299" s="290">
        <v>4298</v>
      </c>
      <c r="U4299" s="291">
        <v>645894551</v>
      </c>
      <c r="V4299" s="291" t="s">
        <v>4328</v>
      </c>
    </row>
    <row r="4300" spans="1:31" x14ac:dyDescent="0.35">
      <c r="A4300" s="290">
        <f t="shared" si="67"/>
        <v>4299</v>
      </c>
      <c r="B4300" s="290">
        <v>4299</v>
      </c>
      <c r="U4300" s="291">
        <v>996315715</v>
      </c>
      <c r="V4300" s="291" t="s">
        <v>4329</v>
      </c>
    </row>
    <row r="4301" spans="1:31" x14ac:dyDescent="0.35">
      <c r="A4301" s="290">
        <f t="shared" si="67"/>
        <v>4300</v>
      </c>
      <c r="B4301" s="290">
        <v>4300</v>
      </c>
      <c r="U4301" s="291">
        <v>671267928</v>
      </c>
      <c r="V4301" s="291" t="s">
        <v>4330</v>
      </c>
    </row>
    <row r="4302" spans="1:31"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7"/>
        <v>4303</v>
      </c>
      <c r="B4304" s="290">
        <v>4303</v>
      </c>
      <c r="U4304" s="291">
        <v>248303092</v>
      </c>
      <c r="V4304" s="291" t="s">
        <v>4249</v>
      </c>
    </row>
    <row r="4305" spans="1:31" x14ac:dyDescent="0.35">
      <c r="A4305" s="290">
        <f t="shared" si="67"/>
        <v>4304</v>
      </c>
      <c r="B4305" s="290">
        <v>4304</v>
      </c>
      <c r="U4305" s="291">
        <v>206020811</v>
      </c>
      <c r="V4305" s="291" t="s">
        <v>4250</v>
      </c>
    </row>
    <row r="4306" spans="1:31" x14ac:dyDescent="0.35">
      <c r="A4306" s="290">
        <f t="shared" si="67"/>
        <v>4305</v>
      </c>
      <c r="B4306" s="290">
        <v>4305</v>
      </c>
      <c r="U4306" s="291">
        <v>264163865</v>
      </c>
      <c r="V4306" s="291" t="s">
        <v>4251</v>
      </c>
    </row>
    <row r="4307" spans="1:31" x14ac:dyDescent="0.35">
      <c r="A4307" s="290">
        <f t="shared" si="67"/>
        <v>4306</v>
      </c>
      <c r="B4307" s="290">
        <v>4306</v>
      </c>
      <c r="U4307" s="291">
        <v>638092100</v>
      </c>
      <c r="V4307" s="291" t="s">
        <v>4190</v>
      </c>
    </row>
    <row r="4308" spans="1:31" x14ac:dyDescent="0.35">
      <c r="A4308" s="290">
        <f t="shared" si="67"/>
        <v>4307</v>
      </c>
      <c r="B4308" s="290">
        <v>4307</v>
      </c>
      <c r="U4308" s="291">
        <v>628177728</v>
      </c>
      <c r="V4308" s="291" t="s">
        <v>4191</v>
      </c>
    </row>
    <row r="4309" spans="1:31"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7"/>
        <v>4310</v>
      </c>
      <c r="B4311" s="290">
        <v>4310</v>
      </c>
      <c r="U4311" s="291">
        <v>582006876</v>
      </c>
      <c r="V4311" s="291" t="s">
        <v>4327</v>
      </c>
    </row>
    <row r="4312" spans="1:31" x14ac:dyDescent="0.35">
      <c r="A4312" s="290">
        <f t="shared" si="67"/>
        <v>4311</v>
      </c>
      <c r="B4312" s="290">
        <v>4311</v>
      </c>
      <c r="U4312" s="291">
        <v>645894551</v>
      </c>
      <c r="V4312" s="291" t="s">
        <v>4328</v>
      </c>
    </row>
    <row r="4313" spans="1:31" x14ac:dyDescent="0.35">
      <c r="A4313" s="290">
        <f t="shared" si="67"/>
        <v>4312</v>
      </c>
      <c r="B4313" s="290">
        <v>4312</v>
      </c>
      <c r="U4313" s="291">
        <v>996315715</v>
      </c>
      <c r="V4313" s="291" t="s">
        <v>4329</v>
      </c>
    </row>
    <row r="4314" spans="1:31" x14ac:dyDescent="0.35">
      <c r="A4314" s="290">
        <f t="shared" si="67"/>
        <v>4313</v>
      </c>
      <c r="B4314" s="290">
        <v>4313</v>
      </c>
      <c r="U4314" s="291">
        <v>671267928</v>
      </c>
      <c r="V4314" s="291" t="s">
        <v>4330</v>
      </c>
    </row>
    <row r="4315" spans="1:31"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7"/>
        <v>4316</v>
      </c>
      <c r="B4317" s="290">
        <v>4316</v>
      </c>
      <c r="U4317" s="291">
        <v>248303092</v>
      </c>
      <c r="V4317" s="291" t="s">
        <v>4249</v>
      </c>
    </row>
    <row r="4318" spans="1:31" x14ac:dyDescent="0.35">
      <c r="A4318" s="290">
        <f t="shared" si="67"/>
        <v>4317</v>
      </c>
      <c r="B4318" s="290">
        <v>4317</v>
      </c>
      <c r="U4318" s="291">
        <v>206020811</v>
      </c>
      <c r="V4318" s="291" t="s">
        <v>4250</v>
      </c>
    </row>
    <row r="4319" spans="1:31" x14ac:dyDescent="0.35">
      <c r="A4319" s="290">
        <f t="shared" si="67"/>
        <v>4318</v>
      </c>
      <c r="B4319" s="290">
        <v>4318</v>
      </c>
      <c r="U4319" s="291">
        <v>264163865</v>
      </c>
      <c r="V4319" s="291" t="s">
        <v>4251</v>
      </c>
    </row>
    <row r="4320" spans="1:31" x14ac:dyDescent="0.35">
      <c r="A4320" s="290">
        <f t="shared" si="67"/>
        <v>4319</v>
      </c>
      <c r="B4320" s="290">
        <v>4319</v>
      </c>
      <c r="U4320" s="291">
        <v>638092100</v>
      </c>
      <c r="V4320" s="291" t="s">
        <v>4190</v>
      </c>
    </row>
    <row r="4321" spans="1:31" x14ac:dyDescent="0.35">
      <c r="A4321" s="290">
        <f t="shared" si="67"/>
        <v>4320</v>
      </c>
      <c r="B4321" s="290">
        <v>4320</v>
      </c>
      <c r="U4321" s="291">
        <v>628177728</v>
      </c>
      <c r="V4321" s="291" t="s">
        <v>4191</v>
      </c>
    </row>
    <row r="4322" spans="1:31"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7"/>
        <v>4323</v>
      </c>
      <c r="B4324" s="290">
        <v>4323</v>
      </c>
      <c r="U4324" s="291">
        <v>582006876</v>
      </c>
      <c r="V4324" s="291" t="s">
        <v>4327</v>
      </c>
    </row>
    <row r="4325" spans="1:31" x14ac:dyDescent="0.35">
      <c r="A4325" s="290">
        <f t="shared" si="67"/>
        <v>4324</v>
      </c>
      <c r="B4325" s="290">
        <v>4324</v>
      </c>
      <c r="U4325" s="291">
        <v>645894551</v>
      </c>
      <c r="V4325" s="291" t="s">
        <v>4328</v>
      </c>
    </row>
    <row r="4326" spans="1:31" x14ac:dyDescent="0.35">
      <c r="A4326" s="290">
        <f t="shared" si="67"/>
        <v>4325</v>
      </c>
      <c r="B4326" s="290">
        <v>4325</v>
      </c>
      <c r="U4326" s="291">
        <v>996315715</v>
      </c>
      <c r="V4326" s="291" t="s">
        <v>4329</v>
      </c>
    </row>
    <row r="4327" spans="1:31" x14ac:dyDescent="0.35">
      <c r="A4327" s="290">
        <f t="shared" si="67"/>
        <v>4326</v>
      </c>
      <c r="B4327" s="290">
        <v>4326</v>
      </c>
      <c r="U4327" s="291">
        <v>671267928</v>
      </c>
      <c r="V4327" s="291" t="s">
        <v>4330</v>
      </c>
    </row>
    <row r="4328" spans="1:31"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7"/>
        <v>4329</v>
      </c>
      <c r="B4330" s="290">
        <v>4329</v>
      </c>
      <c r="U4330" s="291">
        <v>248303092</v>
      </c>
      <c r="V4330" s="291" t="s">
        <v>4249</v>
      </c>
    </row>
    <row r="4331" spans="1:31" x14ac:dyDescent="0.35">
      <c r="A4331" s="290">
        <f t="shared" si="67"/>
        <v>4330</v>
      </c>
      <c r="B4331" s="290">
        <v>4330</v>
      </c>
      <c r="U4331" s="291">
        <v>206020811</v>
      </c>
      <c r="V4331" s="291" t="s">
        <v>4250</v>
      </c>
    </row>
    <row r="4332" spans="1:31" x14ac:dyDescent="0.35">
      <c r="A4332" s="290">
        <f t="shared" si="67"/>
        <v>4331</v>
      </c>
      <c r="B4332" s="290">
        <v>4331</v>
      </c>
      <c r="U4332" s="291">
        <v>264163865</v>
      </c>
      <c r="V4332" s="291" t="s">
        <v>4251</v>
      </c>
    </row>
    <row r="4333" spans="1:31" x14ac:dyDescent="0.35">
      <c r="A4333" s="290">
        <f t="shared" si="67"/>
        <v>4332</v>
      </c>
      <c r="B4333" s="290">
        <v>4332</v>
      </c>
      <c r="U4333" s="291">
        <v>638092100</v>
      </c>
      <c r="V4333" s="291" t="s">
        <v>4190</v>
      </c>
    </row>
    <row r="4334" spans="1:31" x14ac:dyDescent="0.35">
      <c r="A4334" s="290">
        <f t="shared" si="67"/>
        <v>4333</v>
      </c>
      <c r="B4334" s="290">
        <v>4333</v>
      </c>
      <c r="U4334" s="291">
        <v>628177728</v>
      </c>
      <c r="V4334" s="291" t="s">
        <v>4191</v>
      </c>
    </row>
    <row r="4335" spans="1:31"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7"/>
        <v>4336</v>
      </c>
      <c r="B4337" s="290">
        <v>4336</v>
      </c>
      <c r="U4337" s="291">
        <v>582006876</v>
      </c>
      <c r="V4337" s="291" t="s">
        <v>4327</v>
      </c>
    </row>
    <row r="4338" spans="1:31" x14ac:dyDescent="0.35">
      <c r="A4338" s="290">
        <f t="shared" si="67"/>
        <v>4337</v>
      </c>
      <c r="B4338" s="290">
        <v>4337</v>
      </c>
      <c r="U4338" s="291">
        <v>645894551</v>
      </c>
      <c r="V4338" s="291" t="s">
        <v>4328</v>
      </c>
    </row>
    <row r="4339" spans="1:31" x14ac:dyDescent="0.35">
      <c r="A4339" s="290">
        <f t="shared" si="67"/>
        <v>4338</v>
      </c>
      <c r="B4339" s="290">
        <v>4338</v>
      </c>
      <c r="U4339" s="291">
        <v>996315715</v>
      </c>
      <c r="V4339" s="291" t="s">
        <v>4329</v>
      </c>
    </row>
    <row r="4340" spans="1:31" x14ac:dyDescent="0.35">
      <c r="A4340" s="290">
        <f t="shared" si="67"/>
        <v>4339</v>
      </c>
      <c r="B4340" s="290">
        <v>4339</v>
      </c>
      <c r="U4340" s="291">
        <v>671267928</v>
      </c>
      <c r="V4340" s="291" t="s">
        <v>4330</v>
      </c>
    </row>
    <row r="4341" spans="1:31"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7"/>
        <v>4342</v>
      </c>
      <c r="B4343" s="290">
        <v>4342</v>
      </c>
      <c r="U4343" s="291">
        <v>248303092</v>
      </c>
      <c r="V4343" s="291" t="s">
        <v>4249</v>
      </c>
    </row>
    <row r="4344" spans="1:31" x14ac:dyDescent="0.35">
      <c r="A4344" s="290">
        <f t="shared" si="67"/>
        <v>4343</v>
      </c>
      <c r="B4344" s="290">
        <v>4343</v>
      </c>
      <c r="U4344" s="291">
        <v>206020811</v>
      </c>
      <c r="V4344" s="291" t="s">
        <v>4250</v>
      </c>
    </row>
    <row r="4345" spans="1:31" x14ac:dyDescent="0.35">
      <c r="A4345" s="290">
        <f t="shared" si="67"/>
        <v>4344</v>
      </c>
      <c r="B4345" s="290">
        <v>4344</v>
      </c>
      <c r="U4345" s="291">
        <v>264163865</v>
      </c>
      <c r="V4345" s="291" t="s">
        <v>4251</v>
      </c>
    </row>
    <row r="4346" spans="1:31" x14ac:dyDescent="0.35">
      <c r="A4346" s="290">
        <f t="shared" si="67"/>
        <v>4345</v>
      </c>
      <c r="B4346" s="290">
        <v>4345</v>
      </c>
      <c r="U4346" s="291">
        <v>638092100</v>
      </c>
      <c r="V4346" s="291" t="s">
        <v>4190</v>
      </c>
    </row>
    <row r="4347" spans="1:31" x14ac:dyDescent="0.35">
      <c r="A4347" s="290">
        <f t="shared" si="67"/>
        <v>4346</v>
      </c>
      <c r="B4347" s="290">
        <v>4346</v>
      </c>
      <c r="U4347" s="291">
        <v>628177728</v>
      </c>
      <c r="V4347" s="291" t="s">
        <v>4191</v>
      </c>
    </row>
    <row r="4348" spans="1:31"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7"/>
        <v>4349</v>
      </c>
      <c r="B4350" s="290">
        <v>4349</v>
      </c>
      <c r="U4350" s="291">
        <v>582006876</v>
      </c>
      <c r="V4350" s="291" t="s">
        <v>4327</v>
      </c>
    </row>
    <row r="4351" spans="1:31" x14ac:dyDescent="0.35">
      <c r="A4351" s="290">
        <f t="shared" si="67"/>
        <v>4350</v>
      </c>
      <c r="B4351" s="290">
        <v>4350</v>
      </c>
      <c r="U4351" s="291">
        <v>645894551</v>
      </c>
      <c r="V4351" s="291" t="s">
        <v>4328</v>
      </c>
    </row>
    <row r="4352" spans="1:31" x14ac:dyDescent="0.35">
      <c r="A4352" s="290">
        <f t="shared" si="67"/>
        <v>4351</v>
      </c>
      <c r="B4352" s="290">
        <v>4351</v>
      </c>
      <c r="U4352" s="291">
        <v>996315715</v>
      </c>
      <c r="V4352" s="291" t="s">
        <v>4329</v>
      </c>
    </row>
    <row r="4353" spans="1:31" x14ac:dyDescent="0.35">
      <c r="A4353" s="290">
        <f t="shared" si="67"/>
        <v>4352</v>
      </c>
      <c r="B4353" s="290">
        <v>4352</v>
      </c>
      <c r="U4353" s="291">
        <v>671267928</v>
      </c>
      <c r="V4353" s="291" t="s">
        <v>4330</v>
      </c>
    </row>
    <row r="4354" spans="1:31"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ref="A4356:A4419" si="68">A4355+1</f>
        <v>4355</v>
      </c>
      <c r="B4356" s="290">
        <v>4355</v>
      </c>
      <c r="U4356" s="291">
        <v>248303092</v>
      </c>
      <c r="V4356" s="291" t="s">
        <v>4249</v>
      </c>
    </row>
    <row r="4357" spans="1:31" x14ac:dyDescent="0.35">
      <c r="A4357" s="290">
        <f t="shared" si="68"/>
        <v>4356</v>
      </c>
      <c r="B4357" s="290">
        <v>4356</v>
      </c>
      <c r="U4357" s="291">
        <v>206020811</v>
      </c>
      <c r="V4357" s="291" t="s">
        <v>4250</v>
      </c>
    </row>
    <row r="4358" spans="1:31" x14ac:dyDescent="0.35">
      <c r="A4358" s="290">
        <f t="shared" si="68"/>
        <v>4357</v>
      </c>
      <c r="B4358" s="290">
        <v>4357</v>
      </c>
      <c r="U4358" s="291">
        <v>264163865</v>
      </c>
      <c r="V4358" s="291" t="s">
        <v>4251</v>
      </c>
    </row>
    <row r="4359" spans="1:31" x14ac:dyDescent="0.35">
      <c r="A4359" s="290">
        <f t="shared" si="68"/>
        <v>4358</v>
      </c>
      <c r="B4359" s="290">
        <v>4358</v>
      </c>
      <c r="U4359" s="291">
        <v>638092100</v>
      </c>
      <c r="V4359" s="291" t="s">
        <v>4190</v>
      </c>
    </row>
    <row r="4360" spans="1:31" x14ac:dyDescent="0.35">
      <c r="A4360" s="290">
        <f t="shared" si="68"/>
        <v>4359</v>
      </c>
      <c r="B4360" s="290">
        <v>4359</v>
      </c>
      <c r="U4360" s="291">
        <v>628177728</v>
      </c>
      <c r="V4360" s="291" t="s">
        <v>4191</v>
      </c>
    </row>
    <row r="4361" spans="1:31"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si="68"/>
        <v>4362</v>
      </c>
      <c r="B4363" s="290">
        <v>4362</v>
      </c>
      <c r="U4363" s="291">
        <v>582006876</v>
      </c>
      <c r="V4363" s="291" t="s">
        <v>4327</v>
      </c>
    </row>
    <row r="4364" spans="1:31" x14ac:dyDescent="0.35">
      <c r="A4364" s="290">
        <f t="shared" si="68"/>
        <v>4363</v>
      </c>
      <c r="B4364" s="290">
        <v>4363</v>
      </c>
      <c r="U4364" s="291">
        <v>645894551</v>
      </c>
      <c r="V4364" s="291" t="s">
        <v>4328</v>
      </c>
    </row>
    <row r="4365" spans="1:31" x14ac:dyDescent="0.35">
      <c r="A4365" s="290">
        <f t="shared" si="68"/>
        <v>4364</v>
      </c>
      <c r="B4365" s="290">
        <v>4364</v>
      </c>
      <c r="U4365" s="291">
        <v>996315715</v>
      </c>
      <c r="V4365" s="291" t="s">
        <v>4329</v>
      </c>
    </row>
    <row r="4366" spans="1:31" x14ac:dyDescent="0.35">
      <c r="A4366" s="290">
        <f t="shared" si="68"/>
        <v>4365</v>
      </c>
      <c r="B4366" s="290">
        <v>4365</v>
      </c>
      <c r="U4366" s="291">
        <v>671267928</v>
      </c>
      <c r="V4366" s="291" t="s">
        <v>4330</v>
      </c>
    </row>
    <row r="4367" spans="1:31"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8"/>
        <v>4368</v>
      </c>
      <c r="B4369" s="290">
        <v>4368</v>
      </c>
      <c r="U4369" s="291">
        <v>248303092</v>
      </c>
      <c r="V4369" s="291" t="s">
        <v>4249</v>
      </c>
    </row>
    <row r="4370" spans="1:31" x14ac:dyDescent="0.35">
      <c r="A4370" s="290">
        <f t="shared" si="68"/>
        <v>4369</v>
      </c>
      <c r="B4370" s="290">
        <v>4369</v>
      </c>
      <c r="U4370" s="291">
        <v>206020811</v>
      </c>
      <c r="V4370" s="291" t="s">
        <v>4250</v>
      </c>
    </row>
    <row r="4371" spans="1:31" x14ac:dyDescent="0.35">
      <c r="A4371" s="290">
        <f t="shared" si="68"/>
        <v>4370</v>
      </c>
      <c r="B4371" s="290">
        <v>4370</v>
      </c>
      <c r="U4371" s="291">
        <v>264163865</v>
      </c>
      <c r="V4371" s="291" t="s">
        <v>4251</v>
      </c>
    </row>
    <row r="4372" spans="1:31" x14ac:dyDescent="0.35">
      <c r="A4372" s="290">
        <f t="shared" si="68"/>
        <v>4371</v>
      </c>
      <c r="B4372" s="290">
        <v>4371</v>
      </c>
      <c r="U4372" s="291">
        <v>638092100</v>
      </c>
      <c r="V4372" s="291" t="s">
        <v>4190</v>
      </c>
    </row>
    <row r="4373" spans="1:31" x14ac:dyDescent="0.35">
      <c r="A4373" s="290">
        <f t="shared" si="68"/>
        <v>4372</v>
      </c>
      <c r="B4373" s="290">
        <v>4372</v>
      </c>
      <c r="U4373" s="291">
        <v>628177728</v>
      </c>
      <c r="V4373" s="291" t="s">
        <v>4191</v>
      </c>
    </row>
    <row r="4374" spans="1:31"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8"/>
        <v>4375</v>
      </c>
      <c r="B4376" s="290">
        <v>4375</v>
      </c>
      <c r="U4376" s="291">
        <v>582006876</v>
      </c>
      <c r="V4376" s="291" t="s">
        <v>4327</v>
      </c>
    </row>
    <row r="4377" spans="1:31" x14ac:dyDescent="0.35">
      <c r="A4377" s="290">
        <f t="shared" si="68"/>
        <v>4376</v>
      </c>
      <c r="B4377" s="290">
        <v>4376</v>
      </c>
      <c r="U4377" s="291">
        <v>645894551</v>
      </c>
      <c r="V4377" s="291" t="s">
        <v>4328</v>
      </c>
    </row>
    <row r="4378" spans="1:31" x14ac:dyDescent="0.35">
      <c r="A4378" s="290">
        <f t="shared" si="68"/>
        <v>4377</v>
      </c>
      <c r="B4378" s="290">
        <v>4377</v>
      </c>
      <c r="U4378" s="291">
        <v>996315715</v>
      </c>
      <c r="V4378" s="291" t="s">
        <v>4329</v>
      </c>
    </row>
    <row r="4379" spans="1:31" x14ac:dyDescent="0.35">
      <c r="A4379" s="290">
        <f t="shared" si="68"/>
        <v>4378</v>
      </c>
      <c r="B4379" s="290">
        <v>4378</v>
      </c>
      <c r="U4379" s="291">
        <v>671267928</v>
      </c>
      <c r="V4379" s="291" t="s">
        <v>4330</v>
      </c>
    </row>
    <row r="4380" spans="1:31"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8"/>
        <v>4381</v>
      </c>
      <c r="B4382" s="290">
        <v>4381</v>
      </c>
      <c r="U4382" s="291">
        <v>248303092</v>
      </c>
      <c r="V4382" s="291" t="s">
        <v>4249</v>
      </c>
    </row>
    <row r="4383" spans="1:31" x14ac:dyDescent="0.35">
      <c r="A4383" s="290">
        <f t="shared" si="68"/>
        <v>4382</v>
      </c>
      <c r="B4383" s="290">
        <v>4382</v>
      </c>
      <c r="U4383" s="291">
        <v>206020811</v>
      </c>
      <c r="V4383" s="291" t="s">
        <v>4250</v>
      </c>
    </row>
    <row r="4384" spans="1:31" x14ac:dyDescent="0.35">
      <c r="A4384" s="290">
        <f t="shared" si="68"/>
        <v>4383</v>
      </c>
      <c r="B4384" s="290">
        <v>4383</v>
      </c>
      <c r="U4384" s="291">
        <v>264163865</v>
      </c>
      <c r="V4384" s="291" t="s">
        <v>4251</v>
      </c>
    </row>
    <row r="4385" spans="1:31" x14ac:dyDescent="0.35">
      <c r="A4385" s="290">
        <f t="shared" si="68"/>
        <v>4384</v>
      </c>
      <c r="B4385" s="290">
        <v>4384</v>
      </c>
      <c r="U4385" s="291">
        <v>638092100</v>
      </c>
      <c r="V4385" s="291" t="s">
        <v>4190</v>
      </c>
    </row>
    <row r="4386" spans="1:31" x14ac:dyDescent="0.35">
      <c r="A4386" s="290">
        <f t="shared" si="68"/>
        <v>4385</v>
      </c>
      <c r="B4386" s="290">
        <v>4385</v>
      </c>
      <c r="U4386" s="291">
        <v>628177728</v>
      </c>
      <c r="V4386" s="291" t="s">
        <v>4191</v>
      </c>
    </row>
    <row r="4387" spans="1:31"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8"/>
        <v>4388</v>
      </c>
      <c r="B4389" s="290">
        <v>4388</v>
      </c>
      <c r="U4389" s="291">
        <v>582006876</v>
      </c>
      <c r="V4389" s="291" t="s">
        <v>4327</v>
      </c>
    </row>
    <row r="4390" spans="1:31" x14ac:dyDescent="0.35">
      <c r="A4390" s="290">
        <f t="shared" si="68"/>
        <v>4389</v>
      </c>
      <c r="B4390" s="290">
        <v>4389</v>
      </c>
      <c r="U4390" s="291">
        <v>645894551</v>
      </c>
      <c r="V4390" s="291" t="s">
        <v>4328</v>
      </c>
    </row>
    <row r="4391" spans="1:31" x14ac:dyDescent="0.35">
      <c r="A4391" s="290">
        <f t="shared" si="68"/>
        <v>4390</v>
      </c>
      <c r="B4391" s="290">
        <v>4390</v>
      </c>
      <c r="U4391" s="291">
        <v>996315715</v>
      </c>
      <c r="V4391" s="291" t="s">
        <v>4329</v>
      </c>
    </row>
    <row r="4392" spans="1:31" x14ac:dyDescent="0.35">
      <c r="A4392" s="290">
        <f t="shared" si="68"/>
        <v>4391</v>
      </c>
      <c r="B4392" s="290">
        <v>4391</v>
      </c>
      <c r="U4392" s="291">
        <v>671267928</v>
      </c>
      <c r="V4392" s="291" t="s">
        <v>4330</v>
      </c>
    </row>
    <row r="4393" spans="1:31"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8"/>
        <v>4394</v>
      </c>
      <c r="B4395" s="290">
        <v>4394</v>
      </c>
      <c r="U4395" s="291">
        <v>248303092</v>
      </c>
      <c r="V4395" s="291" t="s">
        <v>4249</v>
      </c>
    </row>
    <row r="4396" spans="1:31" x14ac:dyDescent="0.35">
      <c r="A4396" s="290">
        <f t="shared" si="68"/>
        <v>4395</v>
      </c>
      <c r="B4396" s="290">
        <v>4395</v>
      </c>
      <c r="U4396" s="291">
        <v>206020811</v>
      </c>
      <c r="V4396" s="291" t="s">
        <v>4250</v>
      </c>
    </row>
    <row r="4397" spans="1:31" x14ac:dyDescent="0.35">
      <c r="A4397" s="290">
        <f t="shared" si="68"/>
        <v>4396</v>
      </c>
      <c r="B4397" s="290">
        <v>4396</v>
      </c>
      <c r="U4397" s="291">
        <v>264163865</v>
      </c>
      <c r="V4397" s="291" t="s">
        <v>4251</v>
      </c>
    </row>
    <row r="4398" spans="1:31" x14ac:dyDescent="0.35">
      <c r="A4398" s="290">
        <f t="shared" si="68"/>
        <v>4397</v>
      </c>
      <c r="B4398" s="290">
        <v>4397</v>
      </c>
      <c r="U4398" s="291">
        <v>638092100</v>
      </c>
      <c r="V4398" s="291" t="s">
        <v>4190</v>
      </c>
    </row>
    <row r="4399" spans="1:31" x14ac:dyDescent="0.35">
      <c r="A4399" s="290">
        <f t="shared" si="68"/>
        <v>4398</v>
      </c>
      <c r="B4399" s="290">
        <v>4398</v>
      </c>
      <c r="U4399" s="291">
        <v>628177728</v>
      </c>
      <c r="V4399" s="291" t="s">
        <v>4191</v>
      </c>
    </row>
    <row r="4400" spans="1:31"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8"/>
        <v>4401</v>
      </c>
      <c r="B4402" s="290">
        <v>4401</v>
      </c>
      <c r="U4402" s="291">
        <v>582006876</v>
      </c>
      <c r="V4402" s="291" t="s">
        <v>4327</v>
      </c>
    </row>
    <row r="4403" spans="1:31" x14ac:dyDescent="0.35">
      <c r="A4403" s="290">
        <f t="shared" si="68"/>
        <v>4402</v>
      </c>
      <c r="B4403" s="290">
        <v>4402</v>
      </c>
      <c r="U4403" s="291">
        <v>645894551</v>
      </c>
      <c r="V4403" s="291" t="s">
        <v>4328</v>
      </c>
    </row>
    <row r="4404" spans="1:31" x14ac:dyDescent="0.35">
      <c r="A4404" s="290">
        <f t="shared" si="68"/>
        <v>4403</v>
      </c>
      <c r="B4404" s="290">
        <v>4403</v>
      </c>
      <c r="U4404" s="291">
        <v>996315715</v>
      </c>
      <c r="V4404" s="291" t="s">
        <v>4329</v>
      </c>
    </row>
    <row r="4405" spans="1:31" x14ac:dyDescent="0.35">
      <c r="A4405" s="290">
        <f t="shared" si="68"/>
        <v>4404</v>
      </c>
      <c r="B4405" s="290">
        <v>4404</v>
      </c>
      <c r="U4405" s="291">
        <v>671267928</v>
      </c>
      <c r="V4405" s="291" t="s">
        <v>4330</v>
      </c>
    </row>
    <row r="4406" spans="1:31" x14ac:dyDescent="0.35">
      <c r="A4406" s="290">
        <f t="shared" si="68"/>
        <v>4405</v>
      </c>
      <c r="B4406" s="290">
        <v>4405</v>
      </c>
      <c r="U4406" s="291">
        <v>647504893</v>
      </c>
      <c r="V4406" s="291" t="s">
        <v>4331</v>
      </c>
    </row>
    <row r="4407" spans="1:31" ht="77.5"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8"/>
        <v>4407</v>
      </c>
      <c r="B4408" s="290">
        <v>4407</v>
      </c>
      <c r="U4408" s="291">
        <v>248303092</v>
      </c>
      <c r="V4408" s="291" t="s">
        <v>4249</v>
      </c>
    </row>
    <row r="4409" spans="1:31" x14ac:dyDescent="0.35">
      <c r="A4409" s="290">
        <f t="shared" si="68"/>
        <v>4408</v>
      </c>
      <c r="B4409" s="290">
        <v>4408</v>
      </c>
      <c r="U4409" s="291">
        <v>206020811</v>
      </c>
      <c r="V4409" s="291" t="s">
        <v>4250</v>
      </c>
    </row>
    <row r="4410" spans="1:31" x14ac:dyDescent="0.35">
      <c r="A4410" s="290">
        <f t="shared" si="68"/>
        <v>4409</v>
      </c>
      <c r="B4410" s="290">
        <v>4409</v>
      </c>
      <c r="U4410" s="291">
        <v>264163865</v>
      </c>
      <c r="V4410" s="291" t="s">
        <v>4251</v>
      </c>
    </row>
    <row r="4411" spans="1:31" x14ac:dyDescent="0.35">
      <c r="A4411" s="290">
        <f t="shared" si="68"/>
        <v>4410</v>
      </c>
      <c r="B4411" s="290">
        <v>4410</v>
      </c>
      <c r="U4411" s="291">
        <v>638092100</v>
      </c>
      <c r="V4411" s="291" t="s">
        <v>4190</v>
      </c>
    </row>
    <row r="4412" spans="1:31" x14ac:dyDescent="0.35">
      <c r="A4412" s="290">
        <f t="shared" si="68"/>
        <v>4411</v>
      </c>
      <c r="B4412" s="290">
        <v>4411</v>
      </c>
      <c r="U4412" s="291">
        <v>628177728</v>
      </c>
      <c r="V4412" s="291" t="s">
        <v>4191</v>
      </c>
    </row>
    <row r="4413" spans="1:31"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8"/>
        <v>4414</v>
      </c>
      <c r="B4415" s="290">
        <v>4414</v>
      </c>
      <c r="U4415" s="291">
        <v>582006876</v>
      </c>
      <c r="V4415" s="291" t="s">
        <v>4327</v>
      </c>
    </row>
    <row r="4416" spans="1:31" x14ac:dyDescent="0.35">
      <c r="A4416" s="290">
        <f t="shared" si="68"/>
        <v>4415</v>
      </c>
      <c r="B4416" s="290">
        <v>4415</v>
      </c>
      <c r="U4416" s="291">
        <v>645894551</v>
      </c>
      <c r="V4416" s="291" t="s">
        <v>4328</v>
      </c>
    </row>
    <row r="4417" spans="1:31" x14ac:dyDescent="0.35">
      <c r="A4417" s="290">
        <f t="shared" si="68"/>
        <v>4416</v>
      </c>
      <c r="B4417" s="290">
        <v>4416</v>
      </c>
      <c r="U4417" s="291">
        <v>996315715</v>
      </c>
      <c r="V4417" s="291" t="s">
        <v>4329</v>
      </c>
    </row>
    <row r="4418" spans="1:31" x14ac:dyDescent="0.35">
      <c r="A4418" s="290">
        <f t="shared" si="68"/>
        <v>4417</v>
      </c>
      <c r="B4418" s="290">
        <v>4417</v>
      </c>
      <c r="U4418" s="291">
        <v>671267928</v>
      </c>
      <c r="V4418" s="291" t="s">
        <v>4330</v>
      </c>
    </row>
    <row r="4419" spans="1:31"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4420</v>
      </c>
      <c r="B4421" s="290">
        <v>4420</v>
      </c>
      <c r="U4421" s="291">
        <v>248303092</v>
      </c>
      <c r="V4421" s="291" t="s">
        <v>4249</v>
      </c>
    </row>
    <row r="4422" spans="1:31" x14ac:dyDescent="0.35">
      <c r="A4422" s="290">
        <f t="shared" si="69"/>
        <v>4421</v>
      </c>
      <c r="B4422" s="290">
        <v>4421</v>
      </c>
      <c r="U4422" s="291">
        <v>206020811</v>
      </c>
      <c r="V4422" s="291" t="s">
        <v>4250</v>
      </c>
    </row>
    <row r="4423" spans="1:31" x14ac:dyDescent="0.35">
      <c r="A4423" s="290">
        <f t="shared" si="69"/>
        <v>4422</v>
      </c>
      <c r="B4423" s="290">
        <v>4422</v>
      </c>
      <c r="U4423" s="291">
        <v>264163865</v>
      </c>
      <c r="V4423" s="291" t="s">
        <v>4251</v>
      </c>
    </row>
    <row r="4424" spans="1:31" x14ac:dyDescent="0.35">
      <c r="A4424" s="290">
        <f t="shared" si="69"/>
        <v>4423</v>
      </c>
      <c r="B4424" s="290">
        <v>4423</v>
      </c>
      <c r="U4424" s="291">
        <v>638092100</v>
      </c>
      <c r="V4424" s="291" t="s">
        <v>4190</v>
      </c>
    </row>
    <row r="4425" spans="1:31" x14ac:dyDescent="0.35">
      <c r="A4425" s="290">
        <f t="shared" si="69"/>
        <v>4424</v>
      </c>
      <c r="B4425" s="290">
        <v>4424</v>
      </c>
      <c r="U4425" s="291">
        <v>628177728</v>
      </c>
      <c r="V4425" s="291" t="s">
        <v>4191</v>
      </c>
    </row>
    <row r="4426" spans="1:31"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69"/>
        <v>4427</v>
      </c>
      <c r="B4428" s="290">
        <v>4427</v>
      </c>
      <c r="U4428" s="291">
        <v>582006876</v>
      </c>
      <c r="V4428" s="291" t="s">
        <v>4327</v>
      </c>
    </row>
    <row r="4429" spans="1:31" x14ac:dyDescent="0.35">
      <c r="A4429" s="290">
        <f t="shared" si="69"/>
        <v>4428</v>
      </c>
      <c r="B4429" s="290">
        <v>4428</v>
      </c>
      <c r="U4429" s="291">
        <v>645894551</v>
      </c>
      <c r="V4429" s="291" t="s">
        <v>4328</v>
      </c>
    </row>
    <row r="4430" spans="1:31" x14ac:dyDescent="0.35">
      <c r="A4430" s="290">
        <f t="shared" si="69"/>
        <v>4429</v>
      </c>
      <c r="B4430" s="290">
        <v>4429</v>
      </c>
      <c r="U4430" s="291">
        <v>996315715</v>
      </c>
      <c r="V4430" s="291" t="s">
        <v>4329</v>
      </c>
    </row>
    <row r="4431" spans="1:31" x14ac:dyDescent="0.35">
      <c r="A4431" s="290">
        <f t="shared" si="69"/>
        <v>4430</v>
      </c>
      <c r="B4431" s="290">
        <v>4430</v>
      </c>
      <c r="U4431" s="291">
        <v>671267928</v>
      </c>
      <c r="V4431" s="291" t="s">
        <v>4330</v>
      </c>
    </row>
    <row r="4432" spans="1:31"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69"/>
        <v>4433</v>
      </c>
      <c r="B4434" s="290">
        <v>4433</v>
      </c>
      <c r="U4434" s="291">
        <v>248303092</v>
      </c>
      <c r="V4434" s="291" t="s">
        <v>4249</v>
      </c>
    </row>
    <row r="4435" spans="1:31" x14ac:dyDescent="0.35">
      <c r="A4435" s="290">
        <f t="shared" si="69"/>
        <v>4434</v>
      </c>
      <c r="B4435" s="290">
        <v>4434</v>
      </c>
      <c r="U4435" s="291">
        <v>206020811</v>
      </c>
      <c r="V4435" s="291" t="s">
        <v>4250</v>
      </c>
    </row>
    <row r="4436" spans="1:31" x14ac:dyDescent="0.35">
      <c r="A4436" s="290">
        <f t="shared" si="69"/>
        <v>4435</v>
      </c>
      <c r="B4436" s="290">
        <v>4435</v>
      </c>
      <c r="U4436" s="291">
        <v>264163865</v>
      </c>
      <c r="V4436" s="291" t="s">
        <v>4251</v>
      </c>
    </row>
    <row r="4437" spans="1:31" x14ac:dyDescent="0.35">
      <c r="A4437" s="290">
        <f t="shared" si="69"/>
        <v>4436</v>
      </c>
      <c r="B4437" s="290">
        <v>4436</v>
      </c>
      <c r="U4437" s="291">
        <v>638092100</v>
      </c>
      <c r="V4437" s="291" t="s">
        <v>4190</v>
      </c>
    </row>
    <row r="4438" spans="1:31" x14ac:dyDescent="0.35">
      <c r="A4438" s="290">
        <f t="shared" si="69"/>
        <v>4437</v>
      </c>
      <c r="B4438" s="290">
        <v>4437</v>
      </c>
      <c r="U4438" s="291">
        <v>628177728</v>
      </c>
      <c r="V4438" s="291" t="s">
        <v>4191</v>
      </c>
    </row>
    <row r="4439" spans="1:31"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69"/>
        <v>4442</v>
      </c>
      <c r="B4443" s="290">
        <v>4442</v>
      </c>
      <c r="U4443" s="291">
        <v>156095877</v>
      </c>
      <c r="V4443" s="291" t="s">
        <v>2034</v>
      </c>
    </row>
    <row r="4444" spans="1:31" x14ac:dyDescent="0.35">
      <c r="A4444" s="290">
        <f t="shared" si="69"/>
        <v>4443</v>
      </c>
      <c r="B4444" s="290">
        <v>4443</v>
      </c>
      <c r="U4444" s="291">
        <v>162668459</v>
      </c>
      <c r="V4444" s="291" t="s">
        <v>2035</v>
      </c>
    </row>
    <row r="4445" spans="1:31" x14ac:dyDescent="0.35">
      <c r="A4445" s="290">
        <f t="shared" si="69"/>
        <v>4444</v>
      </c>
      <c r="B4445" s="290">
        <v>4444</v>
      </c>
      <c r="U4445" s="291">
        <v>278139969</v>
      </c>
      <c r="V4445" s="291" t="s">
        <v>2036</v>
      </c>
    </row>
    <row r="4446" spans="1:31" x14ac:dyDescent="0.35">
      <c r="A4446" s="290">
        <f t="shared" si="69"/>
        <v>4445</v>
      </c>
      <c r="B4446" s="290">
        <v>4445</v>
      </c>
      <c r="U4446" s="291">
        <v>676824724</v>
      </c>
      <c r="V4446" s="291" t="s">
        <v>2037</v>
      </c>
    </row>
    <row r="4447" spans="1:31" x14ac:dyDescent="0.35">
      <c r="A4447" s="290">
        <f t="shared" si="69"/>
        <v>4446</v>
      </c>
      <c r="B4447" s="290">
        <v>4446</v>
      </c>
      <c r="U4447" s="291">
        <v>512144428</v>
      </c>
      <c r="V4447" s="291" t="s">
        <v>2038</v>
      </c>
    </row>
    <row r="4448" spans="1:31"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0"/>
        <v>4510</v>
      </c>
      <c r="B4511" s="290">
        <v>4510</v>
      </c>
      <c r="U4511" s="291">
        <v>303095574</v>
      </c>
      <c r="V4511" s="291" t="s">
        <v>4587</v>
      </c>
    </row>
    <row r="4512" spans="1:31" x14ac:dyDescent="0.35">
      <c r="A4512" s="290">
        <f t="shared" si="70"/>
        <v>4511</v>
      </c>
      <c r="B4512" s="290">
        <v>4511</v>
      </c>
      <c r="U4512" s="291">
        <v>838403733</v>
      </c>
      <c r="V4512" s="291" t="s">
        <v>4588</v>
      </c>
    </row>
    <row r="4513" spans="1:34" x14ac:dyDescent="0.35">
      <c r="A4513" s="290">
        <f t="shared" si="70"/>
        <v>4512</v>
      </c>
      <c r="B4513" s="290">
        <v>4512</v>
      </c>
      <c r="U4513" s="291">
        <v>522143286</v>
      </c>
      <c r="V4513" s="291" t="s">
        <v>4589</v>
      </c>
    </row>
    <row r="4514" spans="1:34"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0"/>
        <v>4515</v>
      </c>
      <c r="B4516" s="290">
        <v>4515</v>
      </c>
      <c r="U4516" s="291">
        <v>774439579</v>
      </c>
      <c r="V4516" s="291" t="s">
        <v>4596</v>
      </c>
    </row>
    <row r="4517" spans="1:34" x14ac:dyDescent="0.35">
      <c r="A4517" s="290">
        <f t="shared" si="70"/>
        <v>4516</v>
      </c>
      <c r="B4517" s="290">
        <v>4516</v>
      </c>
      <c r="U4517" s="291">
        <v>747099514</v>
      </c>
      <c r="V4517" s="291" t="s">
        <v>4597</v>
      </c>
    </row>
    <row r="4518" spans="1:34"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0"/>
        <v>4519</v>
      </c>
      <c r="B4520" s="290">
        <v>4519</v>
      </c>
      <c r="U4520" s="291">
        <v>774439579</v>
      </c>
      <c r="V4520" s="291" t="s">
        <v>4596</v>
      </c>
    </row>
    <row r="4521" spans="1:34" x14ac:dyDescent="0.35">
      <c r="A4521" s="290">
        <f t="shared" si="70"/>
        <v>4520</v>
      </c>
      <c r="B4521" s="290">
        <v>4520</v>
      </c>
      <c r="U4521" s="291">
        <v>747099514</v>
      </c>
      <c r="V4521" s="291" t="s">
        <v>4597</v>
      </c>
    </row>
    <row r="4522" spans="1:34"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0"/>
        <v>4523</v>
      </c>
      <c r="B4524" s="290">
        <v>4523</v>
      </c>
      <c r="U4524" s="291">
        <v>774439579</v>
      </c>
      <c r="V4524" s="291" t="s">
        <v>4596</v>
      </c>
    </row>
    <row r="4525" spans="1:34" x14ac:dyDescent="0.35">
      <c r="A4525" s="290">
        <f t="shared" si="70"/>
        <v>4524</v>
      </c>
      <c r="B4525" s="290">
        <v>4524</v>
      </c>
      <c r="U4525" s="291">
        <v>747099514</v>
      </c>
      <c r="V4525" s="291" t="s">
        <v>4597</v>
      </c>
    </row>
    <row r="4526" spans="1:34"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0"/>
        <v>4527</v>
      </c>
      <c r="B4528" s="290">
        <v>4527</v>
      </c>
      <c r="U4528" s="291">
        <v>774439579</v>
      </c>
      <c r="V4528" s="291" t="s">
        <v>4596</v>
      </c>
    </row>
    <row r="4529" spans="1:34" x14ac:dyDescent="0.35">
      <c r="A4529" s="290">
        <f t="shared" si="70"/>
        <v>4528</v>
      </c>
      <c r="B4529" s="290">
        <v>4528</v>
      </c>
      <c r="U4529" s="291">
        <v>747099514</v>
      </c>
      <c r="V4529" s="291" t="s">
        <v>4597</v>
      </c>
    </row>
    <row r="4530" spans="1:34"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0"/>
        <v>4531</v>
      </c>
      <c r="B4532" s="290">
        <v>4531</v>
      </c>
      <c r="U4532" s="291">
        <v>774439579</v>
      </c>
      <c r="V4532" s="291" t="s">
        <v>4596</v>
      </c>
    </row>
    <row r="4533" spans="1:34" x14ac:dyDescent="0.35">
      <c r="A4533" s="290">
        <f t="shared" si="70"/>
        <v>4532</v>
      </c>
      <c r="B4533" s="290">
        <v>4532</v>
      </c>
      <c r="U4533" s="291">
        <v>747099514</v>
      </c>
      <c r="V4533" s="291" t="s">
        <v>4597</v>
      </c>
    </row>
    <row r="4534" spans="1:34"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0"/>
        <v>4535</v>
      </c>
      <c r="B4536" s="290">
        <v>4535</v>
      </c>
      <c r="U4536" s="291">
        <v>774439579</v>
      </c>
      <c r="V4536" s="291" t="s">
        <v>4596</v>
      </c>
    </row>
    <row r="4537" spans="1:34" x14ac:dyDescent="0.35">
      <c r="A4537" s="290">
        <f t="shared" si="70"/>
        <v>4536</v>
      </c>
      <c r="B4537" s="290">
        <v>4536</v>
      </c>
      <c r="U4537" s="291">
        <v>747099514</v>
      </c>
      <c r="V4537" s="291" t="s">
        <v>4597</v>
      </c>
    </row>
    <row r="4538" spans="1:34"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0"/>
        <v>4539</v>
      </c>
      <c r="B4540" s="290">
        <v>4539</v>
      </c>
      <c r="U4540" s="291">
        <v>774439579</v>
      </c>
      <c r="V4540" s="291" t="s">
        <v>4596</v>
      </c>
    </row>
    <row r="4541" spans="1:34" x14ac:dyDescent="0.35">
      <c r="A4541" s="290">
        <f t="shared" si="70"/>
        <v>4540</v>
      </c>
      <c r="B4541" s="290">
        <v>4540</v>
      </c>
      <c r="U4541" s="291">
        <v>747099514</v>
      </c>
      <c r="V4541" s="291" t="s">
        <v>4597</v>
      </c>
    </row>
    <row r="4542" spans="1:34"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0"/>
        <v>4543</v>
      </c>
      <c r="B4544" s="290">
        <v>4543</v>
      </c>
      <c r="U4544" s="291">
        <v>774439579</v>
      </c>
      <c r="V4544" s="291" t="s">
        <v>4596</v>
      </c>
    </row>
    <row r="4545" spans="1:34" x14ac:dyDescent="0.35">
      <c r="A4545" s="290">
        <f t="shared" si="70"/>
        <v>4544</v>
      </c>
      <c r="B4545" s="290">
        <v>4544</v>
      </c>
      <c r="U4545" s="291">
        <v>747099514</v>
      </c>
      <c r="V4545" s="291" t="s">
        <v>4597</v>
      </c>
    </row>
    <row r="4546" spans="1:34"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ref="A4548:A4611" si="71">A4547+1</f>
        <v>4547</v>
      </c>
      <c r="B4548" s="290">
        <v>4547</v>
      </c>
      <c r="U4548" s="291">
        <v>774439579</v>
      </c>
      <c r="V4548" s="291" t="s">
        <v>4596</v>
      </c>
    </row>
    <row r="4549" spans="1:34" x14ac:dyDescent="0.35">
      <c r="A4549" s="290">
        <f t="shared" si="71"/>
        <v>4548</v>
      </c>
      <c r="B4549" s="290">
        <v>4548</v>
      </c>
      <c r="U4549" s="291">
        <v>747099514</v>
      </c>
      <c r="V4549" s="291" t="s">
        <v>4597</v>
      </c>
    </row>
    <row r="4550" spans="1:34"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1"/>
        <v>4556</v>
      </c>
      <c r="B4557" s="290">
        <v>4556</v>
      </c>
      <c r="U4557" s="291">
        <v>137254299</v>
      </c>
      <c r="V4557" s="291" t="s">
        <v>4634</v>
      </c>
    </row>
    <row r="4558" spans="1:34" x14ac:dyDescent="0.35">
      <c r="A4558" s="290">
        <f t="shared" si="71"/>
        <v>4557</v>
      </c>
      <c r="B4558" s="290">
        <v>4557</v>
      </c>
      <c r="U4558" s="291">
        <v>954318357</v>
      </c>
      <c r="V4558" s="291" t="s">
        <v>4635</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1"/>
        <v>4560</v>
      </c>
      <c r="B4561" s="290">
        <v>4560</v>
      </c>
      <c r="U4561" s="291">
        <v>471294296</v>
      </c>
      <c r="V4561" s="291" t="s">
        <v>4640</v>
      </c>
    </row>
    <row r="4562" spans="1:31" x14ac:dyDescent="0.35">
      <c r="A4562" s="290">
        <f t="shared" si="71"/>
        <v>4561</v>
      </c>
      <c r="B4562" s="290">
        <v>4561</v>
      </c>
      <c r="U4562" s="291">
        <v>198347104</v>
      </c>
      <c r="V4562" s="291" t="s">
        <v>4641</v>
      </c>
    </row>
    <row r="4563" spans="1:31"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1"/>
        <v>4569</v>
      </c>
      <c r="B4570" s="290">
        <v>4569</v>
      </c>
      <c r="U4570" s="291">
        <v>471294296</v>
      </c>
      <c r="V4570" s="291" t="s">
        <v>4640</v>
      </c>
    </row>
    <row r="4571" spans="1:31" x14ac:dyDescent="0.35">
      <c r="A4571" s="290">
        <f t="shared" si="71"/>
        <v>4570</v>
      </c>
      <c r="B4571" s="290">
        <v>4570</v>
      </c>
      <c r="U4571" s="291">
        <v>198347104</v>
      </c>
      <c r="V4571" s="291" t="s">
        <v>4641</v>
      </c>
    </row>
    <row r="4572" spans="1:31"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1"/>
        <v>4602</v>
      </c>
      <c r="B4603" s="290">
        <v>4602</v>
      </c>
      <c r="U4603" s="291">
        <v>764708931</v>
      </c>
      <c r="V4603" s="291" t="s">
        <v>4689</v>
      </c>
    </row>
    <row r="4604" spans="1:34" x14ac:dyDescent="0.35">
      <c r="A4604" s="290">
        <f t="shared" si="71"/>
        <v>4603</v>
      </c>
      <c r="B4604" s="290">
        <v>4603</v>
      </c>
      <c r="U4604" s="291">
        <v>988873962</v>
      </c>
      <c r="V4604" s="291" t="s">
        <v>4690</v>
      </c>
    </row>
    <row r="4605" spans="1:34" x14ac:dyDescent="0.35">
      <c r="A4605" s="290">
        <f t="shared" si="71"/>
        <v>4604</v>
      </c>
      <c r="B4605" s="290">
        <v>4604</v>
      </c>
      <c r="U4605" s="291">
        <v>929148006</v>
      </c>
      <c r="V4605" s="291" t="s">
        <v>4691</v>
      </c>
    </row>
    <row r="4606" spans="1:34"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2"/>
        <v>4624</v>
      </c>
      <c r="B4625" s="290">
        <v>4624</v>
      </c>
      <c r="U4625" s="291">
        <v>805449318</v>
      </c>
      <c r="V4625" s="291" t="s">
        <v>4724</v>
      </c>
    </row>
    <row r="4626" spans="1:34" x14ac:dyDescent="0.35">
      <c r="A4626" s="290">
        <f t="shared" si="72"/>
        <v>4625</v>
      </c>
      <c r="B4626" s="290">
        <v>4625</v>
      </c>
      <c r="U4626" s="291">
        <v>486319890</v>
      </c>
      <c r="V4626" s="291" t="s">
        <v>4725</v>
      </c>
    </row>
    <row r="4627" spans="1:34"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2"/>
        <v>4631</v>
      </c>
      <c r="B4632" s="290">
        <v>4631</v>
      </c>
      <c r="U4632" s="291">
        <v>299561721</v>
      </c>
      <c r="V4632" s="291" t="s">
        <v>4742</v>
      </c>
    </row>
    <row r="4633" spans="1:34" x14ac:dyDescent="0.35">
      <c r="A4633" s="290">
        <f t="shared" si="72"/>
        <v>4632</v>
      </c>
      <c r="B4633" s="290">
        <v>4632</v>
      </c>
      <c r="U4633" s="291">
        <v>716761013</v>
      </c>
      <c r="V4633" s="291" t="s">
        <v>4743</v>
      </c>
    </row>
    <row r="4634" spans="1:34"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2"/>
        <v>4652</v>
      </c>
      <c r="B4653" s="290">
        <v>4652</v>
      </c>
      <c r="U4653" s="291">
        <v>967681778</v>
      </c>
      <c r="V4653" s="291" t="s">
        <v>4798</v>
      </c>
    </row>
    <row r="4654" spans="1:34" x14ac:dyDescent="0.35">
      <c r="A4654" s="290">
        <f t="shared" si="72"/>
        <v>4653</v>
      </c>
      <c r="B4654" s="290">
        <v>4653</v>
      </c>
      <c r="U4654" s="291">
        <v>998679771</v>
      </c>
      <c r="V4654" s="291" t="s">
        <v>4799</v>
      </c>
    </row>
    <row r="4655" spans="1:34" x14ac:dyDescent="0.35">
      <c r="A4655" s="290">
        <f t="shared" si="72"/>
        <v>4654</v>
      </c>
      <c r="B4655" s="290">
        <v>4654</v>
      </c>
      <c r="U4655" s="291">
        <v>638092100</v>
      </c>
      <c r="V4655" s="291" t="s">
        <v>4800</v>
      </c>
    </row>
    <row r="4656" spans="1:34"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2"/>
        <v>4657</v>
      </c>
      <c r="B4658" s="290">
        <v>4657</v>
      </c>
      <c r="U4658" s="291">
        <v>950591599</v>
      </c>
      <c r="V4658" s="291" t="s">
        <v>4807</v>
      </c>
    </row>
    <row r="4659" spans="1:34" x14ac:dyDescent="0.35">
      <c r="A4659" s="290">
        <f t="shared" si="72"/>
        <v>4658</v>
      </c>
      <c r="B4659" s="290">
        <v>4658</v>
      </c>
      <c r="U4659" s="291">
        <v>167208049</v>
      </c>
      <c r="V4659" s="291" t="s">
        <v>4808</v>
      </c>
    </row>
    <row r="4660" spans="1:34" x14ac:dyDescent="0.35">
      <c r="A4660" s="290">
        <f t="shared" si="72"/>
        <v>4659</v>
      </c>
      <c r="B4660" s="290">
        <v>4659</v>
      </c>
      <c r="U4660" s="291">
        <v>793320798</v>
      </c>
      <c r="V4660" s="291" t="s">
        <v>4809</v>
      </c>
    </row>
    <row r="4661" spans="1:34"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2"/>
        <v>4670</v>
      </c>
      <c r="B4671" s="290">
        <v>4670</v>
      </c>
      <c r="U4671" s="291">
        <v>805449318</v>
      </c>
      <c r="V4671" s="291" t="s">
        <v>4724</v>
      </c>
    </row>
    <row r="4672" spans="1:34" x14ac:dyDescent="0.35">
      <c r="A4672" s="290">
        <f t="shared" si="72"/>
        <v>4671</v>
      </c>
      <c r="B4672" s="290">
        <v>4671</v>
      </c>
      <c r="U4672" s="291">
        <v>486319890</v>
      </c>
      <c r="V4672" s="291" t="s">
        <v>4725</v>
      </c>
    </row>
    <row r="4673" spans="1:34"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4677</v>
      </c>
      <c r="B4678" s="290">
        <v>4677</v>
      </c>
      <c r="U4678" s="291">
        <v>299561721</v>
      </c>
      <c r="V4678" s="291" t="s">
        <v>4742</v>
      </c>
    </row>
    <row r="4679" spans="1:34" x14ac:dyDescent="0.35">
      <c r="A4679" s="290">
        <f t="shared" si="73"/>
        <v>4678</v>
      </c>
      <c r="B4679" s="290">
        <v>4678</v>
      </c>
      <c r="U4679" s="291">
        <v>716761013</v>
      </c>
      <c r="V4679" s="291" t="s">
        <v>4743</v>
      </c>
    </row>
    <row r="4680" spans="1:34"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3"/>
        <v>4693</v>
      </c>
      <c r="B4694" s="290">
        <v>4693</v>
      </c>
      <c r="U4694" s="291">
        <v>248303092</v>
      </c>
      <c r="V4694" s="291" t="s">
        <v>4249</v>
      </c>
    </row>
    <row r="4695" spans="1:34" x14ac:dyDescent="0.35">
      <c r="A4695" s="290">
        <f t="shared" si="73"/>
        <v>4694</v>
      </c>
      <c r="B4695" s="290">
        <v>4694</v>
      </c>
      <c r="U4695" s="291">
        <v>998679771</v>
      </c>
      <c r="V4695" s="291" t="s">
        <v>4799</v>
      </c>
    </row>
    <row r="4696" spans="1:34" x14ac:dyDescent="0.35">
      <c r="A4696" s="290">
        <f t="shared" si="73"/>
        <v>4695</v>
      </c>
      <c r="B4696" s="290">
        <v>4695</v>
      </c>
      <c r="U4696" s="291">
        <v>638092100</v>
      </c>
      <c r="V4696" s="291" t="s">
        <v>4800</v>
      </c>
    </row>
    <row r="4697" spans="1:34"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93"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3"/>
        <v>4701</v>
      </c>
      <c r="B4702" s="290">
        <v>4701</v>
      </c>
      <c r="U4702" s="291">
        <v>248303092</v>
      </c>
      <c r="V4702" s="291" t="s">
        <v>4249</v>
      </c>
    </row>
    <row r="4703" spans="1:34" x14ac:dyDescent="0.35">
      <c r="A4703" s="290">
        <f t="shared" si="73"/>
        <v>4702</v>
      </c>
      <c r="B4703" s="290">
        <v>4702</v>
      </c>
      <c r="U4703" s="291">
        <v>998679771</v>
      </c>
      <c r="V4703" s="291" t="s">
        <v>4799</v>
      </c>
    </row>
    <row r="4704" spans="1:34" x14ac:dyDescent="0.35">
      <c r="A4704" s="290">
        <f t="shared" si="73"/>
        <v>4703</v>
      </c>
      <c r="B4704" s="290">
        <v>4703</v>
      </c>
      <c r="U4704" s="291">
        <v>638092100</v>
      </c>
      <c r="V4704" s="291" t="s">
        <v>4800</v>
      </c>
    </row>
    <row r="4705" spans="1:34"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3"/>
        <v>4707</v>
      </c>
      <c r="B4708" s="290">
        <v>4707</v>
      </c>
      <c r="U4708" s="291">
        <v>248303092</v>
      </c>
      <c r="V4708" s="291" t="s">
        <v>4249</v>
      </c>
    </row>
    <row r="4709" spans="1:34" x14ac:dyDescent="0.35">
      <c r="A4709" s="290">
        <f t="shared" si="73"/>
        <v>4708</v>
      </c>
      <c r="B4709" s="290">
        <v>4708</v>
      </c>
      <c r="U4709" s="291">
        <v>998679771</v>
      </c>
      <c r="V4709" s="291" t="s">
        <v>4799</v>
      </c>
    </row>
    <row r="4710" spans="1:34" x14ac:dyDescent="0.35">
      <c r="A4710" s="290">
        <f t="shared" si="73"/>
        <v>4709</v>
      </c>
      <c r="B4710" s="290">
        <v>4709</v>
      </c>
      <c r="U4710" s="291">
        <v>638092100</v>
      </c>
      <c r="V4710" s="291" t="s">
        <v>4800</v>
      </c>
    </row>
    <row r="4711" spans="1:34"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3"/>
        <v>4713</v>
      </c>
      <c r="B4714" s="290">
        <v>4713</v>
      </c>
      <c r="U4714" s="291">
        <v>248303092</v>
      </c>
      <c r="V4714" s="291" t="s">
        <v>4249</v>
      </c>
    </row>
    <row r="4715" spans="1:34" x14ac:dyDescent="0.35">
      <c r="A4715" s="290">
        <f t="shared" si="73"/>
        <v>4714</v>
      </c>
      <c r="B4715" s="290">
        <v>4714</v>
      </c>
      <c r="U4715" s="291">
        <v>998679771</v>
      </c>
      <c r="V4715" s="291" t="s">
        <v>4799</v>
      </c>
    </row>
    <row r="4716" spans="1:34" x14ac:dyDescent="0.35">
      <c r="A4716" s="290">
        <f t="shared" si="73"/>
        <v>4715</v>
      </c>
      <c r="B4716" s="290">
        <v>4715</v>
      </c>
      <c r="U4716" s="291">
        <v>638092100</v>
      </c>
      <c r="V4716" s="291" t="s">
        <v>4800</v>
      </c>
    </row>
    <row r="4717" spans="1:34"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3"/>
        <v>4719</v>
      </c>
      <c r="B4720" s="290">
        <v>4719</v>
      </c>
      <c r="U4720" s="291">
        <v>248303092</v>
      </c>
      <c r="V4720" s="291" t="s">
        <v>4249</v>
      </c>
    </row>
    <row r="4721" spans="1:34" x14ac:dyDescent="0.35">
      <c r="A4721" s="290">
        <f t="shared" si="73"/>
        <v>4720</v>
      </c>
      <c r="B4721" s="290">
        <v>4720</v>
      </c>
      <c r="U4721" s="291">
        <v>998679771</v>
      </c>
      <c r="V4721" s="291" t="s">
        <v>4799</v>
      </c>
    </row>
    <row r="4722" spans="1:34" x14ac:dyDescent="0.35">
      <c r="A4722" s="290">
        <f t="shared" si="73"/>
        <v>4721</v>
      </c>
      <c r="B4722" s="290">
        <v>4721</v>
      </c>
      <c r="U4722" s="291">
        <v>638092100</v>
      </c>
      <c r="V4722" s="291" t="s">
        <v>4800</v>
      </c>
    </row>
    <row r="4723" spans="1:34"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3"/>
        <v>4725</v>
      </c>
      <c r="B4726" s="290">
        <v>4725</v>
      </c>
      <c r="U4726" s="291">
        <v>248303092</v>
      </c>
      <c r="V4726" s="291" t="s">
        <v>4249</v>
      </c>
    </row>
    <row r="4727" spans="1:34" x14ac:dyDescent="0.35">
      <c r="A4727" s="290">
        <f t="shared" si="73"/>
        <v>4726</v>
      </c>
      <c r="B4727" s="290">
        <v>4726</v>
      </c>
      <c r="U4727" s="291">
        <v>998679771</v>
      </c>
      <c r="V4727" s="291" t="s">
        <v>4799</v>
      </c>
    </row>
    <row r="4728" spans="1:34" x14ac:dyDescent="0.35">
      <c r="A4728" s="290">
        <f t="shared" si="73"/>
        <v>4727</v>
      </c>
      <c r="B4728" s="290">
        <v>4727</v>
      </c>
      <c r="U4728" s="291">
        <v>638092100</v>
      </c>
      <c r="V4728" s="291" t="s">
        <v>4800</v>
      </c>
    </row>
    <row r="4729" spans="1:34"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3"/>
        <v>4731</v>
      </c>
      <c r="B4732" s="290">
        <v>4731</v>
      </c>
      <c r="U4732" s="291">
        <v>248303092</v>
      </c>
      <c r="V4732" s="291" t="s">
        <v>4249</v>
      </c>
    </row>
    <row r="4733" spans="1:34" x14ac:dyDescent="0.35">
      <c r="A4733" s="290">
        <f t="shared" si="73"/>
        <v>4732</v>
      </c>
      <c r="B4733" s="290">
        <v>4732</v>
      </c>
      <c r="U4733" s="291">
        <v>998679771</v>
      </c>
      <c r="V4733" s="291" t="s">
        <v>4799</v>
      </c>
    </row>
    <row r="4734" spans="1:34" x14ac:dyDescent="0.35">
      <c r="A4734" s="290">
        <f t="shared" si="73"/>
        <v>4733</v>
      </c>
      <c r="B4734" s="290">
        <v>4733</v>
      </c>
      <c r="U4734" s="291">
        <v>638092100</v>
      </c>
      <c r="V4734" s="291" t="s">
        <v>4800</v>
      </c>
    </row>
    <row r="4735" spans="1:34"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3"/>
        <v>4737</v>
      </c>
      <c r="B4738" s="290">
        <v>4737</v>
      </c>
      <c r="U4738" s="291">
        <v>248303092</v>
      </c>
      <c r="V4738" s="291" t="s">
        <v>4249</v>
      </c>
    </row>
    <row r="4739" spans="1:34" x14ac:dyDescent="0.35">
      <c r="A4739" s="290">
        <f t="shared" si="73"/>
        <v>4738</v>
      </c>
      <c r="B4739" s="290">
        <v>4738</v>
      </c>
      <c r="U4739" s="291">
        <v>998679771</v>
      </c>
      <c r="V4739" s="291" t="s">
        <v>4799</v>
      </c>
    </row>
    <row r="4740" spans="1:34" x14ac:dyDescent="0.35">
      <c r="A4740" s="290">
        <f t="shared" ref="A4740:A4803" si="74">A4739+1</f>
        <v>4739</v>
      </c>
      <c r="B4740" s="290">
        <v>4739</v>
      </c>
      <c r="U4740" s="291">
        <v>638092100</v>
      </c>
      <c r="V4740" s="291" t="s">
        <v>4800</v>
      </c>
    </row>
    <row r="4741" spans="1:34"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4743</v>
      </c>
      <c r="B4744" s="290">
        <v>4743</v>
      </c>
      <c r="N4744" s="345"/>
      <c r="O4744" s="345"/>
      <c r="U4744" s="291">
        <v>248303092</v>
      </c>
      <c r="V4744" s="291" t="s">
        <v>4249</v>
      </c>
    </row>
    <row r="4745" spans="1:34" x14ac:dyDescent="0.35">
      <c r="A4745" s="290">
        <f t="shared" si="74"/>
        <v>4744</v>
      </c>
      <c r="B4745" s="290">
        <v>4744</v>
      </c>
      <c r="U4745" s="291">
        <v>998679771</v>
      </c>
      <c r="V4745" s="291" t="s">
        <v>4799</v>
      </c>
    </row>
    <row r="4746" spans="1:34" x14ac:dyDescent="0.35">
      <c r="A4746" s="290">
        <f t="shared" si="74"/>
        <v>4745</v>
      </c>
      <c r="B4746" s="290">
        <v>4745</v>
      </c>
      <c r="U4746" s="291">
        <v>638092100</v>
      </c>
      <c r="V4746" s="291" t="s">
        <v>4800</v>
      </c>
    </row>
    <row r="4747" spans="1:34"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4"/>
        <v>4749</v>
      </c>
      <c r="B4750" s="290">
        <v>4749</v>
      </c>
      <c r="U4750" s="291">
        <v>248303092</v>
      </c>
      <c r="V4750" s="291" t="s">
        <v>4249</v>
      </c>
    </row>
    <row r="4751" spans="1:34" x14ac:dyDescent="0.35">
      <c r="A4751" s="290">
        <f t="shared" si="74"/>
        <v>4750</v>
      </c>
      <c r="B4751" s="290">
        <v>4750</v>
      </c>
      <c r="U4751" s="291">
        <v>998679771</v>
      </c>
      <c r="V4751" s="291" t="s">
        <v>4799</v>
      </c>
    </row>
    <row r="4752" spans="1:34" x14ac:dyDescent="0.35">
      <c r="A4752" s="290">
        <f t="shared" si="74"/>
        <v>4751</v>
      </c>
      <c r="B4752" s="290">
        <v>4751</v>
      </c>
      <c r="U4752" s="291">
        <v>638092100</v>
      </c>
      <c r="V4752" s="291" t="s">
        <v>4800</v>
      </c>
    </row>
    <row r="4753" spans="1:34"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4"/>
        <v>4755</v>
      </c>
      <c r="B4756" s="290">
        <v>4755</v>
      </c>
      <c r="U4756" s="291">
        <v>805449318</v>
      </c>
      <c r="V4756" s="291" t="s">
        <v>4724</v>
      </c>
    </row>
    <row r="4757" spans="1:34" x14ac:dyDescent="0.35">
      <c r="A4757" s="290">
        <f t="shared" si="74"/>
        <v>4756</v>
      </c>
      <c r="B4757" s="290">
        <v>4756</v>
      </c>
      <c r="U4757" s="291">
        <v>486319890</v>
      </c>
      <c r="V4757" s="291" t="s">
        <v>4725</v>
      </c>
    </row>
    <row r="4758" spans="1:34"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4"/>
        <v>4762</v>
      </c>
      <c r="B4763" s="290">
        <v>4762</v>
      </c>
      <c r="U4763" s="291">
        <v>299561721</v>
      </c>
      <c r="V4763" s="291" t="s">
        <v>4742</v>
      </c>
    </row>
    <row r="4764" spans="1:34" x14ac:dyDescent="0.35">
      <c r="A4764" s="290">
        <f t="shared" si="74"/>
        <v>4763</v>
      </c>
      <c r="B4764" s="290">
        <v>4763</v>
      </c>
      <c r="U4764" s="291">
        <v>716761013</v>
      </c>
      <c r="V4764" s="291" t="s">
        <v>4743</v>
      </c>
    </row>
    <row r="4765" spans="1:34"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62"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39.5"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4"/>
        <v>4800</v>
      </c>
      <c r="B4801" s="290">
        <v>4800</v>
      </c>
      <c r="U4801" s="291">
        <v>805449318</v>
      </c>
      <c r="V4801" s="291" t="s">
        <v>4724</v>
      </c>
    </row>
    <row r="4802" spans="1:34" x14ac:dyDescent="0.35">
      <c r="A4802" s="290">
        <f t="shared" si="74"/>
        <v>4801</v>
      </c>
      <c r="B4802" s="290">
        <v>4801</v>
      </c>
      <c r="U4802" s="291">
        <v>486319890</v>
      </c>
      <c r="V4802" s="291" t="s">
        <v>4725</v>
      </c>
    </row>
    <row r="4803" spans="1:34"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4807</v>
      </c>
      <c r="B4808" s="290">
        <v>4807</v>
      </c>
      <c r="U4808" s="291">
        <v>299561721</v>
      </c>
      <c r="V4808" s="291" t="s">
        <v>4742</v>
      </c>
    </row>
    <row r="4809" spans="1:34" x14ac:dyDescent="0.35">
      <c r="A4809" s="290">
        <f t="shared" si="75"/>
        <v>4808</v>
      </c>
      <c r="B4809" s="290">
        <v>4808</v>
      </c>
      <c r="U4809" s="291">
        <v>716761013</v>
      </c>
      <c r="V4809" s="291" t="s">
        <v>4743</v>
      </c>
    </row>
    <row r="4810" spans="1:34"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5"/>
        <v>4823</v>
      </c>
      <c r="B4824" s="290">
        <v>4823</v>
      </c>
      <c r="U4824" s="291">
        <v>248303092</v>
      </c>
      <c r="V4824" s="291" t="s">
        <v>4249</v>
      </c>
    </row>
    <row r="4825" spans="1:34" x14ac:dyDescent="0.35">
      <c r="A4825" s="290">
        <f t="shared" si="75"/>
        <v>4824</v>
      </c>
      <c r="B4825" s="290">
        <v>4824</v>
      </c>
      <c r="U4825" s="291">
        <v>998679771</v>
      </c>
      <c r="V4825" s="291" t="s">
        <v>4799</v>
      </c>
    </row>
    <row r="4826" spans="1:34" x14ac:dyDescent="0.35">
      <c r="A4826" s="290">
        <f t="shared" si="75"/>
        <v>4825</v>
      </c>
      <c r="B4826" s="290">
        <v>4825</v>
      </c>
      <c r="U4826" s="291">
        <v>638092100</v>
      </c>
      <c r="V4826" s="291" t="s">
        <v>4800</v>
      </c>
    </row>
    <row r="4827" spans="1:34"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5"/>
        <v>4831</v>
      </c>
      <c r="B4832" s="290">
        <v>4831</v>
      </c>
      <c r="U4832" s="291">
        <v>248303092</v>
      </c>
      <c r="V4832" s="291" t="s">
        <v>4249</v>
      </c>
    </row>
    <row r="4833" spans="1:34" x14ac:dyDescent="0.35">
      <c r="A4833" s="290">
        <f t="shared" si="75"/>
        <v>4832</v>
      </c>
      <c r="B4833" s="290">
        <v>4832</v>
      </c>
      <c r="U4833" s="291">
        <v>998679771</v>
      </c>
      <c r="V4833" s="291" t="s">
        <v>4799</v>
      </c>
    </row>
    <row r="4834" spans="1:34" x14ac:dyDescent="0.35">
      <c r="A4834" s="290">
        <f t="shared" si="75"/>
        <v>4833</v>
      </c>
      <c r="B4834" s="290">
        <v>4833</v>
      </c>
      <c r="U4834" s="291">
        <v>638092100</v>
      </c>
      <c r="V4834" s="291" t="s">
        <v>4800</v>
      </c>
    </row>
    <row r="4835" spans="1:34"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5"/>
        <v>4837</v>
      </c>
      <c r="B4838" s="290">
        <v>4837</v>
      </c>
      <c r="U4838" s="291">
        <v>248303092</v>
      </c>
      <c r="V4838" s="291" t="s">
        <v>4249</v>
      </c>
    </row>
    <row r="4839" spans="1:34" x14ac:dyDescent="0.35">
      <c r="A4839" s="290">
        <f t="shared" si="75"/>
        <v>4838</v>
      </c>
      <c r="B4839" s="290">
        <v>4838</v>
      </c>
      <c r="U4839" s="291">
        <v>998679771</v>
      </c>
      <c r="V4839" s="291" t="s">
        <v>4799</v>
      </c>
    </row>
    <row r="4840" spans="1:34" x14ac:dyDescent="0.35">
      <c r="A4840" s="290">
        <f t="shared" si="75"/>
        <v>4839</v>
      </c>
      <c r="B4840" s="290">
        <v>4839</v>
      </c>
      <c r="U4840" s="291">
        <v>638092100</v>
      </c>
      <c r="V4840" s="291" t="s">
        <v>4800</v>
      </c>
    </row>
    <row r="4841" spans="1:34"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5"/>
        <v>4843</v>
      </c>
      <c r="B4844" s="290">
        <v>4843</v>
      </c>
      <c r="U4844" s="291">
        <v>248303092</v>
      </c>
      <c r="V4844" s="291" t="s">
        <v>4249</v>
      </c>
    </row>
    <row r="4845" spans="1:34" x14ac:dyDescent="0.35">
      <c r="A4845" s="290">
        <f t="shared" si="75"/>
        <v>4844</v>
      </c>
      <c r="B4845" s="290">
        <v>4844</v>
      </c>
      <c r="U4845" s="291">
        <v>998679771</v>
      </c>
      <c r="V4845" s="291" t="s">
        <v>4799</v>
      </c>
    </row>
    <row r="4846" spans="1:34" x14ac:dyDescent="0.35">
      <c r="A4846" s="290">
        <f t="shared" si="75"/>
        <v>4845</v>
      </c>
      <c r="B4846" s="290">
        <v>4845</v>
      </c>
      <c r="U4846" s="291">
        <v>638092100</v>
      </c>
      <c r="V4846" s="291" t="s">
        <v>4800</v>
      </c>
    </row>
    <row r="4847" spans="1:34"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5"/>
        <v>4849</v>
      </c>
      <c r="B4850" s="290">
        <v>4849</v>
      </c>
      <c r="U4850" s="291">
        <v>248303092</v>
      </c>
      <c r="V4850" s="291" t="s">
        <v>4249</v>
      </c>
    </row>
    <row r="4851" spans="1:34" x14ac:dyDescent="0.35">
      <c r="A4851" s="290">
        <f t="shared" si="75"/>
        <v>4850</v>
      </c>
      <c r="B4851" s="290">
        <v>4850</v>
      </c>
      <c r="U4851" s="291">
        <v>998679771</v>
      </c>
      <c r="V4851" s="291" t="s">
        <v>4799</v>
      </c>
    </row>
    <row r="4852" spans="1:34" x14ac:dyDescent="0.35">
      <c r="A4852" s="290">
        <f t="shared" si="75"/>
        <v>4851</v>
      </c>
      <c r="B4852" s="290">
        <v>4851</v>
      </c>
      <c r="U4852" s="291">
        <v>638092100</v>
      </c>
      <c r="V4852" s="291" t="s">
        <v>4800</v>
      </c>
    </row>
    <row r="4853" spans="1:34"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108.5"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5"/>
        <v>4855</v>
      </c>
      <c r="B4856" s="290">
        <v>4855</v>
      </c>
      <c r="U4856" s="291">
        <v>248303092</v>
      </c>
      <c r="V4856" s="291" t="s">
        <v>4249</v>
      </c>
    </row>
    <row r="4857" spans="1:34" x14ac:dyDescent="0.35">
      <c r="A4857" s="290">
        <f t="shared" si="75"/>
        <v>4856</v>
      </c>
      <c r="B4857" s="290">
        <v>4856</v>
      </c>
      <c r="U4857" s="291">
        <v>998679771</v>
      </c>
      <c r="V4857" s="291" t="s">
        <v>4799</v>
      </c>
    </row>
    <row r="4858" spans="1:34" x14ac:dyDescent="0.35">
      <c r="A4858" s="290">
        <f t="shared" si="75"/>
        <v>4857</v>
      </c>
      <c r="B4858" s="290">
        <v>4857</v>
      </c>
      <c r="U4858" s="291">
        <v>638092100</v>
      </c>
      <c r="V4858" s="291" t="s">
        <v>4800</v>
      </c>
    </row>
    <row r="4859" spans="1:34"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108.5"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5"/>
        <v>4861</v>
      </c>
      <c r="B4862" s="290">
        <v>4861</v>
      </c>
      <c r="U4862" s="291">
        <v>248303092</v>
      </c>
      <c r="V4862" s="291" t="s">
        <v>4249</v>
      </c>
    </row>
    <row r="4863" spans="1:34" x14ac:dyDescent="0.35">
      <c r="A4863" s="290">
        <f t="shared" si="75"/>
        <v>4862</v>
      </c>
      <c r="B4863" s="290">
        <v>4862</v>
      </c>
      <c r="U4863" s="291">
        <v>998679771</v>
      </c>
      <c r="V4863" s="291" t="s">
        <v>4799</v>
      </c>
    </row>
    <row r="4864" spans="1:34" x14ac:dyDescent="0.35">
      <c r="A4864" s="290">
        <f t="shared" si="75"/>
        <v>4863</v>
      </c>
      <c r="B4864" s="290">
        <v>4863</v>
      </c>
      <c r="U4864" s="291">
        <v>638092100</v>
      </c>
      <c r="V4864" s="291" t="s">
        <v>4800</v>
      </c>
    </row>
    <row r="4865" spans="1:34"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108.5"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ref="A4868:A4931" si="76">A4867+1</f>
        <v>4867</v>
      </c>
      <c r="B4868" s="290">
        <v>4867</v>
      </c>
      <c r="U4868" s="291">
        <v>248303092</v>
      </c>
      <c r="V4868" s="291" t="s">
        <v>4249</v>
      </c>
    </row>
    <row r="4869" spans="1:34" x14ac:dyDescent="0.35">
      <c r="A4869" s="290">
        <f t="shared" si="76"/>
        <v>4868</v>
      </c>
      <c r="B4869" s="290">
        <v>4868</v>
      </c>
      <c r="U4869" s="291">
        <v>998679771</v>
      </c>
      <c r="V4869" s="291" t="s">
        <v>4799</v>
      </c>
    </row>
    <row r="4870" spans="1:34" x14ac:dyDescent="0.35">
      <c r="A4870" s="290">
        <f t="shared" si="76"/>
        <v>4869</v>
      </c>
      <c r="B4870" s="290">
        <v>4869</v>
      </c>
      <c r="U4870" s="291">
        <v>638092100</v>
      </c>
      <c r="V4870" s="291" t="s">
        <v>4800</v>
      </c>
    </row>
    <row r="4871" spans="1:34"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108.5"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4873</v>
      </c>
      <c r="B4874" s="290">
        <v>4873</v>
      </c>
      <c r="N4874" s="345"/>
      <c r="O4874" s="345"/>
      <c r="U4874" s="291">
        <v>248303092</v>
      </c>
      <c r="V4874" s="291" t="s">
        <v>4249</v>
      </c>
    </row>
    <row r="4875" spans="1:34" x14ac:dyDescent="0.35">
      <c r="A4875" s="290">
        <f t="shared" si="76"/>
        <v>4874</v>
      </c>
      <c r="B4875" s="290">
        <v>4874</v>
      </c>
      <c r="U4875" s="291">
        <v>998679771</v>
      </c>
      <c r="V4875" s="291" t="s">
        <v>4799</v>
      </c>
    </row>
    <row r="4876" spans="1:34" x14ac:dyDescent="0.35">
      <c r="A4876" s="290">
        <f t="shared" si="76"/>
        <v>4875</v>
      </c>
      <c r="B4876" s="290">
        <v>4875</v>
      </c>
      <c r="U4876" s="291">
        <v>638092100</v>
      </c>
      <c r="V4876" s="291" t="s">
        <v>4800</v>
      </c>
    </row>
    <row r="4877" spans="1:34"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6"/>
        <v>4879</v>
      </c>
      <c r="B4880" s="290">
        <v>4879</v>
      </c>
      <c r="U4880" s="291">
        <v>248303092</v>
      </c>
      <c r="V4880" s="291" t="s">
        <v>4249</v>
      </c>
    </row>
    <row r="4881" spans="1:34" x14ac:dyDescent="0.35">
      <c r="A4881" s="290">
        <f t="shared" si="76"/>
        <v>4880</v>
      </c>
      <c r="B4881" s="290">
        <v>4880</v>
      </c>
      <c r="U4881" s="291">
        <v>998679771</v>
      </c>
      <c r="V4881" s="291" t="s">
        <v>4799</v>
      </c>
    </row>
    <row r="4882" spans="1:34" x14ac:dyDescent="0.35">
      <c r="A4882" s="290">
        <f t="shared" si="76"/>
        <v>4881</v>
      </c>
      <c r="B4882" s="290">
        <v>4881</v>
      </c>
      <c r="U4882" s="291">
        <v>638092100</v>
      </c>
      <c r="V4882" s="291" t="s">
        <v>4800</v>
      </c>
    </row>
    <row r="4883" spans="1:34"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6"/>
        <v>4885</v>
      </c>
      <c r="B4886" s="290">
        <v>4885</v>
      </c>
      <c r="U4886" s="291">
        <v>805449318</v>
      </c>
      <c r="V4886" s="291" t="s">
        <v>4724</v>
      </c>
    </row>
    <row r="4887" spans="1:34" x14ac:dyDescent="0.35">
      <c r="A4887" s="290">
        <f t="shared" si="76"/>
        <v>4886</v>
      </c>
      <c r="B4887" s="290">
        <v>4886</v>
      </c>
      <c r="U4887" s="291">
        <v>486319890</v>
      </c>
      <c r="V4887" s="291" t="s">
        <v>4725</v>
      </c>
    </row>
    <row r="4888" spans="1:34"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6"/>
        <v>4892</v>
      </c>
      <c r="B4893" s="290">
        <v>4892</v>
      </c>
      <c r="U4893" s="291">
        <v>299561721</v>
      </c>
      <c r="V4893" s="291" t="s">
        <v>4742</v>
      </c>
    </row>
    <row r="4894" spans="1:34" x14ac:dyDescent="0.35">
      <c r="A4894" s="290">
        <f t="shared" si="76"/>
        <v>4893</v>
      </c>
      <c r="B4894" s="290">
        <v>4893</v>
      </c>
      <c r="U4894" s="291">
        <v>716761013</v>
      </c>
      <c r="V4894" s="291" t="s">
        <v>4743</v>
      </c>
    </row>
    <row r="4895" spans="1:34"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6"/>
        <v>4908</v>
      </c>
      <c r="B4909" s="290">
        <v>4908</v>
      </c>
      <c r="U4909" s="291">
        <v>248303092</v>
      </c>
      <c r="V4909" s="291" t="s">
        <v>4249</v>
      </c>
    </row>
    <row r="4910" spans="1:34" x14ac:dyDescent="0.35">
      <c r="A4910" s="290">
        <f t="shared" si="76"/>
        <v>4909</v>
      </c>
      <c r="B4910" s="290">
        <v>4909</v>
      </c>
      <c r="U4910" s="291">
        <v>998679771</v>
      </c>
      <c r="V4910" s="291" t="s">
        <v>4799</v>
      </c>
    </row>
    <row r="4911" spans="1:34" x14ac:dyDescent="0.35">
      <c r="A4911" s="290">
        <f t="shared" si="76"/>
        <v>4910</v>
      </c>
      <c r="B4911" s="290">
        <v>4910</v>
      </c>
      <c r="U4911" s="291">
        <v>638092100</v>
      </c>
      <c r="V4911" s="291" t="s">
        <v>4800</v>
      </c>
    </row>
    <row r="4912" spans="1:34"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6"/>
        <v>4916</v>
      </c>
      <c r="B4917" s="290">
        <v>4916</v>
      </c>
      <c r="U4917" s="291">
        <v>248303092</v>
      </c>
      <c r="V4917" s="291" t="s">
        <v>4249</v>
      </c>
    </row>
    <row r="4918" spans="1:34" x14ac:dyDescent="0.35">
      <c r="A4918" s="290">
        <f t="shared" si="76"/>
        <v>4917</v>
      </c>
      <c r="B4918" s="290">
        <v>4917</v>
      </c>
      <c r="U4918" s="291">
        <v>998679771</v>
      </c>
      <c r="V4918" s="291" t="s">
        <v>4799</v>
      </c>
    </row>
    <row r="4919" spans="1:34" x14ac:dyDescent="0.35">
      <c r="A4919" s="290">
        <f t="shared" si="76"/>
        <v>4918</v>
      </c>
      <c r="B4919" s="290">
        <v>4918</v>
      </c>
      <c r="U4919" s="291">
        <v>638092100</v>
      </c>
      <c r="V4919" s="291" t="s">
        <v>4800</v>
      </c>
    </row>
    <row r="4920" spans="1:34"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6"/>
        <v>4921</v>
      </c>
      <c r="B4922" s="290">
        <v>4921</v>
      </c>
      <c r="U4922" s="291">
        <v>248303092</v>
      </c>
      <c r="V4922" s="291" t="s">
        <v>4249</v>
      </c>
    </row>
    <row r="4923" spans="1:34" x14ac:dyDescent="0.35">
      <c r="A4923" s="290">
        <f t="shared" si="76"/>
        <v>4922</v>
      </c>
      <c r="B4923" s="290">
        <v>4922</v>
      </c>
      <c r="U4923" s="291">
        <v>998679771</v>
      </c>
      <c r="V4923" s="291" t="s">
        <v>4799</v>
      </c>
    </row>
    <row r="4924" spans="1:34" x14ac:dyDescent="0.35">
      <c r="A4924" s="290">
        <f t="shared" si="76"/>
        <v>4923</v>
      </c>
      <c r="B4924" s="290">
        <v>4923</v>
      </c>
      <c r="U4924" s="291">
        <v>638092100</v>
      </c>
      <c r="V4924" s="291" t="s">
        <v>4800</v>
      </c>
    </row>
    <row r="4925" spans="1:34"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6"/>
        <v>4927</v>
      </c>
      <c r="B4928" s="290">
        <v>4927</v>
      </c>
      <c r="U4928" s="291">
        <v>248303092</v>
      </c>
      <c r="V4928" s="291" t="s">
        <v>4249</v>
      </c>
    </row>
    <row r="4929" spans="1:34" x14ac:dyDescent="0.35">
      <c r="A4929" s="290">
        <f t="shared" si="76"/>
        <v>4928</v>
      </c>
      <c r="B4929" s="290">
        <v>4928</v>
      </c>
      <c r="U4929" s="291">
        <v>998679771</v>
      </c>
      <c r="V4929" s="291" t="s">
        <v>4799</v>
      </c>
    </row>
    <row r="4930" spans="1:34" x14ac:dyDescent="0.35">
      <c r="A4930" s="290">
        <f t="shared" si="76"/>
        <v>4929</v>
      </c>
      <c r="B4930" s="290">
        <v>4929</v>
      </c>
      <c r="U4930" s="291">
        <v>638092100</v>
      </c>
      <c r="V4930" s="291" t="s">
        <v>4800</v>
      </c>
    </row>
    <row r="4931" spans="1:34"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4933</v>
      </c>
      <c r="B4934" s="290">
        <v>4933</v>
      </c>
      <c r="U4934" s="291">
        <v>248303092</v>
      </c>
      <c r="V4934" s="291" t="s">
        <v>4249</v>
      </c>
    </row>
    <row r="4935" spans="1:34" x14ac:dyDescent="0.35">
      <c r="A4935" s="290">
        <f t="shared" si="77"/>
        <v>4934</v>
      </c>
      <c r="B4935" s="290">
        <v>4934</v>
      </c>
      <c r="U4935" s="291">
        <v>998679771</v>
      </c>
      <c r="V4935" s="291" t="s">
        <v>4799</v>
      </c>
    </row>
    <row r="4936" spans="1:34" x14ac:dyDescent="0.35">
      <c r="A4936" s="290">
        <f t="shared" si="77"/>
        <v>4935</v>
      </c>
      <c r="B4936" s="290">
        <v>4935</v>
      </c>
      <c r="U4936" s="291">
        <v>638092100</v>
      </c>
      <c r="V4936" s="291" t="s">
        <v>4800</v>
      </c>
    </row>
    <row r="4937" spans="1:34"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7"/>
        <v>4939</v>
      </c>
      <c r="B4940" s="290">
        <v>4939</v>
      </c>
      <c r="U4940" s="291">
        <v>248303092</v>
      </c>
      <c r="V4940" s="291" t="s">
        <v>4249</v>
      </c>
    </row>
    <row r="4941" spans="1:34" x14ac:dyDescent="0.35">
      <c r="A4941" s="290">
        <f t="shared" si="77"/>
        <v>4940</v>
      </c>
      <c r="B4941" s="290">
        <v>4940</v>
      </c>
      <c r="U4941" s="291">
        <v>998679771</v>
      </c>
      <c r="V4941" s="291" t="s">
        <v>4799</v>
      </c>
    </row>
    <row r="4942" spans="1:34" x14ac:dyDescent="0.35">
      <c r="A4942" s="290">
        <f t="shared" si="77"/>
        <v>4941</v>
      </c>
      <c r="B4942" s="290">
        <v>4941</v>
      </c>
      <c r="U4942" s="291">
        <v>638092100</v>
      </c>
      <c r="V4942" s="291" t="s">
        <v>4800</v>
      </c>
    </row>
    <row r="4943" spans="1:34"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7"/>
        <v>4945</v>
      </c>
      <c r="B4946" s="290">
        <v>4945</v>
      </c>
      <c r="U4946" s="291">
        <v>248303092</v>
      </c>
      <c r="V4946" s="291" t="s">
        <v>4249</v>
      </c>
    </row>
    <row r="4947" spans="1:34" x14ac:dyDescent="0.35">
      <c r="A4947" s="290">
        <f t="shared" si="77"/>
        <v>4946</v>
      </c>
      <c r="B4947" s="290">
        <v>4946</v>
      </c>
      <c r="U4947" s="291">
        <v>998679771</v>
      </c>
      <c r="V4947" s="291" t="s">
        <v>4799</v>
      </c>
    </row>
    <row r="4948" spans="1:34" x14ac:dyDescent="0.35">
      <c r="A4948" s="290">
        <f t="shared" si="77"/>
        <v>4947</v>
      </c>
      <c r="B4948" s="290">
        <v>4947</v>
      </c>
      <c r="U4948" s="291">
        <v>638092100</v>
      </c>
      <c r="V4948" s="291" t="s">
        <v>4800</v>
      </c>
    </row>
    <row r="4949" spans="1:34"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7"/>
        <v>4951</v>
      </c>
      <c r="B4952" s="290">
        <v>4951</v>
      </c>
      <c r="U4952" s="291">
        <v>248303092</v>
      </c>
      <c r="V4952" s="291" t="s">
        <v>4249</v>
      </c>
    </row>
    <row r="4953" spans="1:34" x14ac:dyDescent="0.35">
      <c r="A4953" s="290">
        <f t="shared" si="77"/>
        <v>4952</v>
      </c>
      <c r="B4953" s="290">
        <v>4952</v>
      </c>
      <c r="U4953" s="291">
        <v>998679771</v>
      </c>
      <c r="V4953" s="291" t="s">
        <v>4799</v>
      </c>
    </row>
    <row r="4954" spans="1:34" x14ac:dyDescent="0.35">
      <c r="A4954" s="290">
        <f t="shared" si="77"/>
        <v>4953</v>
      </c>
      <c r="B4954" s="290">
        <v>4953</v>
      </c>
      <c r="U4954" s="291">
        <v>638092100</v>
      </c>
      <c r="V4954" s="291" t="s">
        <v>4800</v>
      </c>
    </row>
    <row r="4955" spans="1:34"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7"/>
        <v>4957</v>
      </c>
      <c r="B4958" s="290">
        <v>4957</v>
      </c>
      <c r="N4958" s="345"/>
      <c r="O4958" s="345"/>
      <c r="U4958" s="291">
        <v>248303092</v>
      </c>
      <c r="V4958" s="291" t="s">
        <v>4249</v>
      </c>
    </row>
    <row r="4959" spans="1:34" x14ac:dyDescent="0.35">
      <c r="A4959" s="290">
        <f t="shared" si="77"/>
        <v>4958</v>
      </c>
      <c r="B4959" s="290">
        <v>4958</v>
      </c>
      <c r="U4959" s="291">
        <v>998679771</v>
      </c>
      <c r="V4959" s="291" t="s">
        <v>4799</v>
      </c>
    </row>
    <row r="4960" spans="1:34" x14ac:dyDescent="0.35">
      <c r="A4960" s="290">
        <f t="shared" si="77"/>
        <v>4959</v>
      </c>
      <c r="B4960" s="290">
        <v>4959</v>
      </c>
      <c r="U4960" s="291">
        <v>638092100</v>
      </c>
      <c r="V4960" s="291" t="s">
        <v>4800</v>
      </c>
    </row>
    <row r="4961" spans="1:34"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93"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7"/>
        <v>4963</v>
      </c>
      <c r="B4964" s="290">
        <v>4963</v>
      </c>
      <c r="U4964" s="291">
        <v>248303092</v>
      </c>
      <c r="V4964" s="291" t="s">
        <v>4249</v>
      </c>
    </row>
    <row r="4965" spans="1:34" x14ac:dyDescent="0.35">
      <c r="A4965" s="290">
        <f t="shared" si="77"/>
        <v>4964</v>
      </c>
      <c r="B4965" s="290">
        <v>4964</v>
      </c>
      <c r="U4965" s="291">
        <v>998679771</v>
      </c>
      <c r="V4965" s="291" t="s">
        <v>4799</v>
      </c>
    </row>
    <row r="4966" spans="1:34" x14ac:dyDescent="0.35">
      <c r="A4966" s="290">
        <f t="shared" si="77"/>
        <v>4965</v>
      </c>
      <c r="B4966" s="290">
        <v>4965</v>
      </c>
      <c r="U4966" s="291">
        <v>638092100</v>
      </c>
      <c r="V4966" s="291" t="s">
        <v>4800</v>
      </c>
    </row>
    <row r="4967" spans="1:34"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7"/>
        <v>4969</v>
      </c>
      <c r="B4970" s="290">
        <v>4969</v>
      </c>
      <c r="U4970" s="291">
        <v>805449318</v>
      </c>
      <c r="V4970" s="291" t="s">
        <v>4724</v>
      </c>
    </row>
    <row r="4971" spans="1:34" x14ac:dyDescent="0.35">
      <c r="A4971" s="290">
        <f t="shared" si="77"/>
        <v>4970</v>
      </c>
      <c r="B4971" s="290">
        <v>4970</v>
      </c>
      <c r="U4971" s="291">
        <v>486319890</v>
      </c>
      <c r="V4971" s="291" t="s">
        <v>4725</v>
      </c>
    </row>
    <row r="4972" spans="1:34"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7"/>
        <v>4976</v>
      </c>
      <c r="B4977" s="290">
        <v>4976</v>
      </c>
      <c r="U4977" s="291">
        <v>299561721</v>
      </c>
      <c r="V4977" s="291" t="s">
        <v>4742</v>
      </c>
    </row>
    <row r="4978" spans="1:34" x14ac:dyDescent="0.35">
      <c r="A4978" s="290">
        <f t="shared" si="77"/>
        <v>4977</v>
      </c>
      <c r="B4978" s="290">
        <v>4977</v>
      </c>
      <c r="U4978" s="291">
        <v>716761013</v>
      </c>
      <c r="V4978" s="291" t="s">
        <v>4743</v>
      </c>
    </row>
    <row r="4979" spans="1:34"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46.5"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62"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8"/>
        <v>5005</v>
      </c>
      <c r="B5006" s="290">
        <v>5005</v>
      </c>
      <c r="U5006" s="291">
        <v>417208949</v>
      </c>
      <c r="V5006" s="291" t="s">
        <v>5297</v>
      </c>
    </row>
    <row r="5007" spans="1:34" x14ac:dyDescent="0.35">
      <c r="A5007" s="290">
        <f t="shared" si="78"/>
        <v>5006</v>
      </c>
      <c r="B5007" s="290">
        <v>5006</v>
      </c>
      <c r="U5007" s="291">
        <v>797736697</v>
      </c>
      <c r="V5007" s="291" t="s">
        <v>5299</v>
      </c>
    </row>
    <row r="5008" spans="1:34" x14ac:dyDescent="0.35">
      <c r="A5008" s="290">
        <f t="shared" si="78"/>
        <v>5007</v>
      </c>
      <c r="B5008" s="290">
        <v>5007</v>
      </c>
      <c r="U5008" s="291">
        <v>480609810</v>
      </c>
      <c r="V5008" s="291" t="s">
        <v>5301</v>
      </c>
    </row>
    <row r="5009" spans="1:31" x14ac:dyDescent="0.35">
      <c r="A5009" s="290">
        <f t="shared" si="78"/>
        <v>5008</v>
      </c>
      <c r="B5009" s="290">
        <v>5008</v>
      </c>
      <c r="U5009" s="291">
        <v>485011582</v>
      </c>
      <c r="V5009" s="291" t="s">
        <v>5303</v>
      </c>
    </row>
    <row r="5010" spans="1:31" x14ac:dyDescent="0.35">
      <c r="A5010" s="290">
        <f t="shared" si="78"/>
        <v>5009</v>
      </c>
      <c r="B5010" s="290">
        <v>5009</v>
      </c>
      <c r="U5010" s="291">
        <v>865134801</v>
      </c>
      <c r="V5010" s="291" t="s">
        <v>5305</v>
      </c>
    </row>
    <row r="5011" spans="1:31" x14ac:dyDescent="0.35">
      <c r="A5011" s="290">
        <f t="shared" si="78"/>
        <v>5010</v>
      </c>
      <c r="B5011" s="290">
        <v>5010</v>
      </c>
      <c r="U5011" s="291">
        <v>667010122</v>
      </c>
      <c r="V5011" s="291" t="s">
        <v>5307</v>
      </c>
    </row>
    <row r="5012" spans="1:31"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8"/>
        <v>5013</v>
      </c>
      <c r="B5014" s="290">
        <v>5013</v>
      </c>
      <c r="U5014" s="291">
        <v>738454194</v>
      </c>
      <c r="V5014" s="291" t="s">
        <v>5313</v>
      </c>
    </row>
    <row r="5015" spans="1:31" x14ac:dyDescent="0.35">
      <c r="A5015" s="290">
        <f t="shared" si="78"/>
        <v>5014</v>
      </c>
      <c r="B5015" s="290">
        <v>5014</v>
      </c>
      <c r="U5015" s="291">
        <v>229540444</v>
      </c>
      <c r="V5015" s="291" t="s">
        <v>5314</v>
      </c>
    </row>
    <row r="5016" spans="1:31" x14ac:dyDescent="0.35">
      <c r="A5016" s="290">
        <f t="shared" si="78"/>
        <v>5015</v>
      </c>
      <c r="B5016" s="290">
        <v>5015</v>
      </c>
      <c r="U5016" s="291">
        <v>838981994</v>
      </c>
      <c r="V5016" s="291" t="s">
        <v>5315</v>
      </c>
    </row>
    <row r="5017" spans="1:31"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x14ac:dyDescent="0.35">
      <c r="A5021" s="290">
        <f t="shared" si="78"/>
        <v>5020</v>
      </c>
      <c r="B5021" s="290">
        <v>5020</v>
      </c>
      <c r="U5021" s="291">
        <v>417208949</v>
      </c>
      <c r="V5021" s="291" t="s">
        <v>5298</v>
      </c>
    </row>
    <row r="5022" spans="1:31" x14ac:dyDescent="0.35">
      <c r="A5022" s="290">
        <f t="shared" si="78"/>
        <v>5021</v>
      </c>
      <c r="B5022" s="290">
        <v>5021</v>
      </c>
      <c r="U5022" s="291">
        <v>797736697</v>
      </c>
      <c r="V5022" s="291" t="s">
        <v>5300</v>
      </c>
    </row>
    <row r="5023" spans="1:31" x14ac:dyDescent="0.35">
      <c r="A5023" s="290">
        <f t="shared" si="78"/>
        <v>5022</v>
      </c>
      <c r="B5023" s="290">
        <v>5022</v>
      </c>
      <c r="U5023" s="291">
        <v>480609810</v>
      </c>
      <c r="V5023" s="291" t="s">
        <v>5302</v>
      </c>
    </row>
    <row r="5024" spans="1:31" x14ac:dyDescent="0.35">
      <c r="A5024" s="290">
        <f t="shared" si="78"/>
        <v>5023</v>
      </c>
      <c r="B5024" s="290">
        <v>5023</v>
      </c>
      <c r="U5024" s="291">
        <v>485011582</v>
      </c>
      <c r="V5024" s="291" t="s">
        <v>5304</v>
      </c>
    </row>
    <row r="5025" spans="1:31" x14ac:dyDescent="0.35">
      <c r="A5025" s="290">
        <f t="shared" si="78"/>
        <v>5024</v>
      </c>
      <c r="B5025" s="290">
        <v>5024</v>
      </c>
      <c r="U5025" s="291">
        <v>865134801</v>
      </c>
      <c r="V5025" s="291" t="s">
        <v>5306</v>
      </c>
    </row>
    <row r="5026" spans="1:31" x14ac:dyDescent="0.35">
      <c r="A5026" s="290">
        <f t="shared" si="78"/>
        <v>5025</v>
      </c>
      <c r="B5026" s="290">
        <v>5025</v>
      </c>
      <c r="U5026" s="291">
        <v>667010122</v>
      </c>
      <c r="V5026" s="291" t="s">
        <v>5308</v>
      </c>
    </row>
    <row r="5027" spans="1:31"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x14ac:dyDescent="0.35">
      <c r="A5030" s="290">
        <f t="shared" si="78"/>
        <v>5029</v>
      </c>
      <c r="B5030" s="290">
        <v>5029</v>
      </c>
      <c r="U5030" s="291">
        <v>417208949</v>
      </c>
      <c r="V5030" s="291" t="s">
        <v>5298</v>
      </c>
    </row>
    <row r="5031" spans="1:31" x14ac:dyDescent="0.35">
      <c r="A5031" s="290">
        <f t="shared" si="78"/>
        <v>5030</v>
      </c>
      <c r="B5031" s="290">
        <v>5030</v>
      </c>
      <c r="U5031" s="291">
        <v>797736697</v>
      </c>
      <c r="V5031" s="291" t="s">
        <v>5300</v>
      </c>
    </row>
    <row r="5032" spans="1:31" x14ac:dyDescent="0.35">
      <c r="A5032" s="290">
        <f t="shared" si="78"/>
        <v>5031</v>
      </c>
      <c r="B5032" s="290">
        <v>5031</v>
      </c>
      <c r="U5032" s="291">
        <v>480609810</v>
      </c>
      <c r="V5032" s="291" t="s">
        <v>5302</v>
      </c>
    </row>
    <row r="5033" spans="1:31" x14ac:dyDescent="0.35">
      <c r="A5033" s="290">
        <f t="shared" si="78"/>
        <v>5032</v>
      </c>
      <c r="B5033" s="290">
        <v>5032</v>
      </c>
      <c r="U5033" s="291">
        <v>485011582</v>
      </c>
      <c r="V5033" s="291" t="s">
        <v>5304</v>
      </c>
    </row>
    <row r="5034" spans="1:31" x14ac:dyDescent="0.35">
      <c r="A5034" s="290">
        <f t="shared" si="78"/>
        <v>5033</v>
      </c>
      <c r="B5034" s="290">
        <v>5033</v>
      </c>
      <c r="U5034" s="291">
        <v>865134801</v>
      </c>
      <c r="V5034" s="291" t="s">
        <v>5306</v>
      </c>
    </row>
    <row r="5035" spans="1:31" x14ac:dyDescent="0.35">
      <c r="A5035" s="290">
        <f t="shared" si="78"/>
        <v>5034</v>
      </c>
      <c r="B5035" s="290">
        <v>5034</v>
      </c>
      <c r="U5035" s="291">
        <v>667010122</v>
      </c>
      <c r="V5035" s="291" t="s">
        <v>5308</v>
      </c>
    </row>
    <row r="5036" spans="1:31"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x14ac:dyDescent="0.35">
      <c r="A5039" s="290">
        <f t="shared" si="78"/>
        <v>5038</v>
      </c>
      <c r="B5039" s="290">
        <v>5038</v>
      </c>
      <c r="U5039" s="291">
        <v>417208949</v>
      </c>
      <c r="V5039" s="291" t="s">
        <v>5298</v>
      </c>
    </row>
    <row r="5040" spans="1:31" x14ac:dyDescent="0.35">
      <c r="A5040" s="290">
        <f t="shared" si="78"/>
        <v>5039</v>
      </c>
      <c r="B5040" s="290">
        <v>5039</v>
      </c>
      <c r="U5040" s="291">
        <v>797736697</v>
      </c>
      <c r="V5040" s="291" t="s">
        <v>5300</v>
      </c>
    </row>
    <row r="5041" spans="1:31" x14ac:dyDescent="0.35">
      <c r="A5041" s="290">
        <f t="shared" si="78"/>
        <v>5040</v>
      </c>
      <c r="B5041" s="290">
        <v>5040</v>
      </c>
      <c r="U5041" s="291">
        <v>480609810</v>
      </c>
      <c r="V5041" s="291" t="s">
        <v>5302</v>
      </c>
    </row>
    <row r="5042" spans="1:31" x14ac:dyDescent="0.35">
      <c r="A5042" s="290">
        <f t="shared" si="78"/>
        <v>5041</v>
      </c>
      <c r="B5042" s="290">
        <v>5041</v>
      </c>
      <c r="U5042" s="291">
        <v>485011582</v>
      </c>
      <c r="V5042" s="291" t="s">
        <v>5304</v>
      </c>
    </row>
    <row r="5043" spans="1:31" x14ac:dyDescent="0.35">
      <c r="A5043" s="290">
        <f t="shared" si="78"/>
        <v>5042</v>
      </c>
      <c r="B5043" s="290">
        <v>5042</v>
      </c>
      <c r="U5043" s="291">
        <v>865134801</v>
      </c>
      <c r="V5043" s="291" t="s">
        <v>5306</v>
      </c>
    </row>
    <row r="5044" spans="1:31" x14ac:dyDescent="0.35">
      <c r="A5044" s="290">
        <f t="shared" si="78"/>
        <v>5043</v>
      </c>
      <c r="B5044" s="290">
        <v>5043</v>
      </c>
      <c r="U5044" s="291">
        <v>667010122</v>
      </c>
      <c r="V5044" s="291" t="s">
        <v>5308</v>
      </c>
    </row>
    <row r="5045" spans="1:31"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x14ac:dyDescent="0.35">
      <c r="A5048" s="290">
        <f t="shared" si="78"/>
        <v>5047</v>
      </c>
      <c r="B5048" s="290">
        <v>5047</v>
      </c>
      <c r="U5048" s="291">
        <v>417208949</v>
      </c>
      <c r="V5048" s="291" t="s">
        <v>5298</v>
      </c>
    </row>
    <row r="5049" spans="1:31" x14ac:dyDescent="0.35">
      <c r="A5049" s="290">
        <f t="shared" si="78"/>
        <v>5048</v>
      </c>
      <c r="B5049" s="290">
        <v>5048</v>
      </c>
      <c r="U5049" s="291">
        <v>797736697</v>
      </c>
      <c r="V5049" s="291" t="s">
        <v>5300</v>
      </c>
    </row>
    <row r="5050" spans="1:31" x14ac:dyDescent="0.35">
      <c r="A5050" s="290">
        <f t="shared" si="78"/>
        <v>5049</v>
      </c>
      <c r="B5050" s="290">
        <v>5049</v>
      </c>
      <c r="U5050" s="291">
        <v>480609810</v>
      </c>
      <c r="V5050" s="291" t="s">
        <v>5302</v>
      </c>
    </row>
    <row r="5051" spans="1:31" x14ac:dyDescent="0.35">
      <c r="A5051" s="290">
        <f t="shared" si="78"/>
        <v>5050</v>
      </c>
      <c r="B5051" s="290">
        <v>5050</v>
      </c>
      <c r="U5051" s="291">
        <v>485011582</v>
      </c>
      <c r="V5051" s="291" t="s">
        <v>5304</v>
      </c>
    </row>
    <row r="5052" spans="1:31" x14ac:dyDescent="0.35">
      <c r="A5052" s="290">
        <f t="shared" si="78"/>
        <v>5051</v>
      </c>
      <c r="B5052" s="290">
        <v>5051</v>
      </c>
      <c r="U5052" s="291">
        <v>865134801</v>
      </c>
      <c r="V5052" s="291" t="s">
        <v>5306</v>
      </c>
    </row>
    <row r="5053" spans="1:31" x14ac:dyDescent="0.35">
      <c r="A5053" s="290">
        <f t="shared" si="78"/>
        <v>5052</v>
      </c>
      <c r="B5053" s="290">
        <v>5052</v>
      </c>
      <c r="U5053" s="291">
        <v>667010122</v>
      </c>
      <c r="V5053" s="291" t="s">
        <v>5308</v>
      </c>
    </row>
    <row r="5054" spans="1:31"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x14ac:dyDescent="0.35">
      <c r="A5057" s="290">
        <f t="shared" si="78"/>
        <v>5056</v>
      </c>
      <c r="B5057" s="290">
        <v>5056</v>
      </c>
      <c r="U5057" s="291">
        <v>417208949</v>
      </c>
      <c r="V5057" s="291" t="s">
        <v>5298</v>
      </c>
    </row>
    <row r="5058" spans="1:31" x14ac:dyDescent="0.35">
      <c r="A5058" s="290">
        <f t="shared" si="78"/>
        <v>5057</v>
      </c>
      <c r="B5058" s="290">
        <v>5057</v>
      </c>
      <c r="U5058" s="291">
        <v>797736697</v>
      </c>
      <c r="V5058" s="291" t="s">
        <v>5300</v>
      </c>
    </row>
    <row r="5059" spans="1:31" x14ac:dyDescent="0.35">
      <c r="A5059" s="290">
        <f t="shared" si="78"/>
        <v>5058</v>
      </c>
      <c r="B5059" s="290">
        <v>5058</v>
      </c>
      <c r="U5059" s="291">
        <v>480609810</v>
      </c>
      <c r="V5059" s="291" t="s">
        <v>5302</v>
      </c>
    </row>
    <row r="5060" spans="1:31" x14ac:dyDescent="0.35">
      <c r="A5060" s="290">
        <f t="shared" ref="A5060:A5123" si="79">A5059+1</f>
        <v>5059</v>
      </c>
      <c r="B5060" s="290">
        <v>5059</v>
      </c>
      <c r="U5060" s="291">
        <v>485011582</v>
      </c>
      <c r="V5060" s="291" t="s">
        <v>5304</v>
      </c>
    </row>
    <row r="5061" spans="1:31" x14ac:dyDescent="0.35">
      <c r="A5061" s="290">
        <f t="shared" si="79"/>
        <v>5060</v>
      </c>
      <c r="B5061" s="290">
        <v>5060</v>
      </c>
      <c r="U5061" s="291">
        <v>865134801</v>
      </c>
      <c r="V5061" s="291" t="s">
        <v>5306</v>
      </c>
    </row>
    <row r="5062" spans="1:31" x14ac:dyDescent="0.35">
      <c r="A5062" s="290">
        <f t="shared" si="79"/>
        <v>5061</v>
      </c>
      <c r="B5062" s="290">
        <v>5061</v>
      </c>
      <c r="U5062" s="291">
        <v>667010122</v>
      </c>
      <c r="V5062" s="291" t="s">
        <v>5308</v>
      </c>
    </row>
    <row r="5063" spans="1:31"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x14ac:dyDescent="0.35">
      <c r="A5066" s="290">
        <f t="shared" si="79"/>
        <v>5065</v>
      </c>
      <c r="B5066" s="290">
        <v>5065</v>
      </c>
      <c r="U5066" s="291">
        <v>417208949</v>
      </c>
      <c r="V5066" s="291" t="s">
        <v>5298</v>
      </c>
    </row>
    <row r="5067" spans="1:31" x14ac:dyDescent="0.35">
      <c r="A5067" s="290">
        <f t="shared" si="79"/>
        <v>5066</v>
      </c>
      <c r="B5067" s="290">
        <v>5066</v>
      </c>
      <c r="U5067" s="291">
        <v>797736697</v>
      </c>
      <c r="V5067" s="291" t="s">
        <v>5300</v>
      </c>
    </row>
    <row r="5068" spans="1:31" x14ac:dyDescent="0.35">
      <c r="A5068" s="290">
        <f t="shared" si="79"/>
        <v>5067</v>
      </c>
      <c r="B5068" s="290">
        <v>5067</v>
      </c>
      <c r="U5068" s="291">
        <v>480609810</v>
      </c>
      <c r="V5068" s="291" t="s">
        <v>5302</v>
      </c>
    </row>
    <row r="5069" spans="1:31" x14ac:dyDescent="0.35">
      <c r="A5069" s="290">
        <f t="shared" si="79"/>
        <v>5068</v>
      </c>
      <c r="B5069" s="290">
        <v>5068</v>
      </c>
      <c r="U5069" s="291">
        <v>485011582</v>
      </c>
      <c r="V5069" s="291" t="s">
        <v>5304</v>
      </c>
    </row>
    <row r="5070" spans="1:31" x14ac:dyDescent="0.35">
      <c r="A5070" s="290">
        <f t="shared" si="79"/>
        <v>5069</v>
      </c>
      <c r="B5070" s="290">
        <v>5069</v>
      </c>
      <c r="U5070" s="291">
        <v>865134801</v>
      </c>
      <c r="V5070" s="291" t="s">
        <v>5306</v>
      </c>
    </row>
    <row r="5071" spans="1:31" x14ac:dyDescent="0.35">
      <c r="A5071" s="290">
        <f t="shared" si="79"/>
        <v>5070</v>
      </c>
      <c r="B5071" s="290">
        <v>5070</v>
      </c>
      <c r="U5071" s="291">
        <v>667010122</v>
      </c>
      <c r="V5071" s="291" t="s">
        <v>5308</v>
      </c>
    </row>
    <row r="5072" spans="1:31"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x14ac:dyDescent="0.35">
      <c r="A5075" s="290">
        <f t="shared" si="79"/>
        <v>5074</v>
      </c>
      <c r="B5075" s="290">
        <v>5074</v>
      </c>
      <c r="U5075" s="291">
        <v>417208949</v>
      </c>
      <c r="V5075" s="291" t="s">
        <v>5298</v>
      </c>
    </row>
    <row r="5076" spans="1:31" x14ac:dyDescent="0.35">
      <c r="A5076" s="290">
        <f t="shared" si="79"/>
        <v>5075</v>
      </c>
      <c r="B5076" s="290">
        <v>5075</v>
      </c>
      <c r="U5076" s="291">
        <v>797736697</v>
      </c>
      <c r="V5076" s="291" t="s">
        <v>5300</v>
      </c>
    </row>
    <row r="5077" spans="1:31" x14ac:dyDescent="0.35">
      <c r="A5077" s="290">
        <f t="shared" si="79"/>
        <v>5076</v>
      </c>
      <c r="B5077" s="290">
        <v>5076</v>
      </c>
      <c r="U5077" s="291">
        <v>480609810</v>
      </c>
      <c r="V5077" s="291" t="s">
        <v>5302</v>
      </c>
    </row>
    <row r="5078" spans="1:31" x14ac:dyDescent="0.35">
      <c r="A5078" s="290">
        <f t="shared" si="79"/>
        <v>5077</v>
      </c>
      <c r="B5078" s="290">
        <v>5077</v>
      </c>
      <c r="U5078" s="291">
        <v>485011582</v>
      </c>
      <c r="V5078" s="291" t="s">
        <v>5304</v>
      </c>
    </row>
    <row r="5079" spans="1:31" x14ac:dyDescent="0.35">
      <c r="A5079" s="290">
        <f t="shared" si="79"/>
        <v>5078</v>
      </c>
      <c r="B5079" s="290">
        <v>5078</v>
      </c>
      <c r="U5079" s="291">
        <v>865134801</v>
      </c>
      <c r="V5079" s="291" t="s">
        <v>5306</v>
      </c>
    </row>
    <row r="5080" spans="1:31" x14ac:dyDescent="0.35">
      <c r="A5080" s="290">
        <f t="shared" si="79"/>
        <v>5079</v>
      </c>
      <c r="B5080" s="290">
        <v>5079</v>
      </c>
      <c r="U5080" s="291">
        <v>667010122</v>
      </c>
      <c r="V5080" s="291" t="s">
        <v>5308</v>
      </c>
    </row>
    <row r="5081" spans="1:31"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x14ac:dyDescent="0.35">
      <c r="A5084" s="290">
        <f t="shared" si="79"/>
        <v>5083</v>
      </c>
      <c r="B5084" s="290">
        <v>5083</v>
      </c>
      <c r="U5084" s="291">
        <v>417208949</v>
      </c>
      <c r="V5084" s="291" t="s">
        <v>5298</v>
      </c>
    </row>
    <row r="5085" spans="1:31" x14ac:dyDescent="0.35">
      <c r="A5085" s="290">
        <f t="shared" si="79"/>
        <v>5084</v>
      </c>
      <c r="B5085" s="290">
        <v>5084</v>
      </c>
      <c r="U5085" s="291">
        <v>797736697</v>
      </c>
      <c r="V5085" s="291" t="s">
        <v>5300</v>
      </c>
    </row>
    <row r="5086" spans="1:31" x14ac:dyDescent="0.35">
      <c r="A5086" s="290">
        <f t="shared" si="79"/>
        <v>5085</v>
      </c>
      <c r="B5086" s="290">
        <v>5085</v>
      </c>
      <c r="U5086" s="291">
        <v>480609810</v>
      </c>
      <c r="V5086" s="291" t="s">
        <v>5302</v>
      </c>
    </row>
    <row r="5087" spans="1:31" x14ac:dyDescent="0.35">
      <c r="A5087" s="290">
        <f t="shared" si="79"/>
        <v>5086</v>
      </c>
      <c r="B5087" s="290">
        <v>5086</v>
      </c>
      <c r="U5087" s="291">
        <v>485011582</v>
      </c>
      <c r="V5087" s="291" t="s">
        <v>5304</v>
      </c>
    </row>
    <row r="5088" spans="1:31" x14ac:dyDescent="0.35">
      <c r="A5088" s="290">
        <f t="shared" si="79"/>
        <v>5087</v>
      </c>
      <c r="B5088" s="290">
        <v>5087</v>
      </c>
      <c r="U5088" s="291">
        <v>865134801</v>
      </c>
      <c r="V5088" s="291" t="s">
        <v>5306</v>
      </c>
    </row>
    <row r="5089" spans="1:31" x14ac:dyDescent="0.35">
      <c r="A5089" s="290">
        <f t="shared" si="79"/>
        <v>5088</v>
      </c>
      <c r="B5089" s="290">
        <v>5088</v>
      </c>
      <c r="U5089" s="291">
        <v>667010122</v>
      </c>
      <c r="V5089" s="291" t="s">
        <v>5308</v>
      </c>
    </row>
    <row r="5090" spans="1:31"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79"/>
        <v>5105</v>
      </c>
      <c r="B5106" s="290">
        <v>5105</v>
      </c>
      <c r="U5106" s="291">
        <v>759356722</v>
      </c>
      <c r="V5106" s="291" t="s">
        <v>5360</v>
      </c>
    </row>
    <row r="5107" spans="1:31" x14ac:dyDescent="0.35">
      <c r="A5107" s="290">
        <f t="shared" si="79"/>
        <v>5106</v>
      </c>
      <c r="B5107" s="290">
        <v>5106</v>
      </c>
    </row>
    <row r="5108" spans="1:31" x14ac:dyDescent="0.35">
      <c r="A5108" s="290">
        <f t="shared" si="79"/>
        <v>5107</v>
      </c>
      <c r="B5108" s="290">
        <v>5107</v>
      </c>
      <c r="U5108" s="291">
        <v>668407984</v>
      </c>
      <c r="V5108" s="291" t="s">
        <v>5361</v>
      </c>
    </row>
    <row r="5109" spans="1:31" x14ac:dyDescent="0.35">
      <c r="A5109" s="290">
        <f t="shared" si="79"/>
        <v>5108</v>
      </c>
      <c r="B5109" s="290">
        <v>5108</v>
      </c>
      <c r="U5109" s="291">
        <v>448069154</v>
      </c>
      <c r="V5109" s="291" t="s">
        <v>5362</v>
      </c>
    </row>
    <row r="5110" spans="1:31" x14ac:dyDescent="0.35">
      <c r="A5110" s="290">
        <f t="shared" si="79"/>
        <v>5109</v>
      </c>
      <c r="B5110" s="290">
        <v>5109</v>
      </c>
      <c r="U5110" s="291">
        <v>485163252</v>
      </c>
      <c r="V5110" s="291" t="s">
        <v>5363</v>
      </c>
    </row>
    <row r="5111" spans="1:31"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79"/>
        <v>5112</v>
      </c>
      <c r="B5113" s="290">
        <v>5112</v>
      </c>
      <c r="U5113" s="291">
        <v>759356722</v>
      </c>
      <c r="V5113" s="291" t="s">
        <v>5360</v>
      </c>
    </row>
    <row r="5114" spans="1:31" x14ac:dyDescent="0.35">
      <c r="A5114" s="290">
        <f t="shared" si="79"/>
        <v>5113</v>
      </c>
      <c r="B5114" s="290">
        <v>5113</v>
      </c>
    </row>
    <row r="5115" spans="1:31" x14ac:dyDescent="0.35">
      <c r="A5115" s="290">
        <f t="shared" si="79"/>
        <v>5114</v>
      </c>
      <c r="B5115" s="290">
        <v>5114</v>
      </c>
      <c r="U5115" s="291">
        <v>668407984</v>
      </c>
      <c r="V5115" s="291" t="s">
        <v>5361</v>
      </c>
    </row>
    <row r="5116" spans="1:31" x14ac:dyDescent="0.35">
      <c r="A5116" s="290">
        <f t="shared" si="79"/>
        <v>5115</v>
      </c>
      <c r="B5116" s="290">
        <v>5115</v>
      </c>
      <c r="U5116" s="291">
        <v>448069154</v>
      </c>
      <c r="V5116" s="291" t="s">
        <v>5362</v>
      </c>
    </row>
    <row r="5117" spans="1:31" x14ac:dyDescent="0.35">
      <c r="A5117" s="290">
        <f t="shared" si="79"/>
        <v>5116</v>
      </c>
      <c r="B5117" s="290">
        <v>5116</v>
      </c>
      <c r="U5117" s="291">
        <v>485163252</v>
      </c>
      <c r="V5117" s="291" t="s">
        <v>5363</v>
      </c>
    </row>
    <row r="5118" spans="1:31"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0"/>
        <v>5131</v>
      </c>
      <c r="B5132" s="290">
        <v>5131</v>
      </c>
      <c r="U5132" s="291">
        <v>805449318</v>
      </c>
      <c r="V5132" s="291" t="s">
        <v>4724</v>
      </c>
    </row>
    <row r="5133" spans="1:34" x14ac:dyDescent="0.35">
      <c r="A5133" s="290">
        <f t="shared" si="80"/>
        <v>5132</v>
      </c>
      <c r="B5133" s="290">
        <v>5132</v>
      </c>
      <c r="U5133" s="291">
        <v>486319890</v>
      </c>
      <c r="V5133" s="291" t="s">
        <v>4725</v>
      </c>
    </row>
    <row r="5134" spans="1:34"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0"/>
        <v>5138</v>
      </c>
      <c r="B5139" s="290">
        <v>5138</v>
      </c>
      <c r="U5139" s="291">
        <v>299561721</v>
      </c>
      <c r="V5139" s="291" t="s">
        <v>4742</v>
      </c>
    </row>
    <row r="5140" spans="1:34" x14ac:dyDescent="0.35">
      <c r="A5140" s="290">
        <f t="shared" si="80"/>
        <v>5139</v>
      </c>
      <c r="B5140" s="290">
        <v>5139</v>
      </c>
      <c r="U5140" s="291">
        <v>716761013</v>
      </c>
      <c r="V5140" s="291" t="s">
        <v>4743</v>
      </c>
    </row>
    <row r="5141" spans="1:34"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0"/>
        <v>5154</v>
      </c>
      <c r="B5155" s="290">
        <v>5154</v>
      </c>
      <c r="U5155" s="291">
        <v>248303092</v>
      </c>
      <c r="V5155" s="291" t="s">
        <v>4249</v>
      </c>
    </row>
    <row r="5156" spans="1:34" x14ac:dyDescent="0.35">
      <c r="A5156" s="290">
        <f t="shared" si="80"/>
        <v>5155</v>
      </c>
      <c r="B5156" s="290">
        <v>5155</v>
      </c>
      <c r="U5156" s="291">
        <v>998679771</v>
      </c>
      <c r="V5156" s="291" t="s">
        <v>4799</v>
      </c>
    </row>
    <row r="5157" spans="1:34" x14ac:dyDescent="0.35">
      <c r="A5157" s="290">
        <f t="shared" si="80"/>
        <v>5156</v>
      </c>
      <c r="B5157" s="290">
        <v>5156</v>
      </c>
      <c r="U5157" s="291">
        <v>638092100</v>
      </c>
      <c r="V5157" s="291" t="s">
        <v>4800</v>
      </c>
    </row>
    <row r="5158" spans="1:34"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0"/>
        <v>5162</v>
      </c>
      <c r="B5163" s="290">
        <v>5162</v>
      </c>
      <c r="U5163" s="291">
        <v>248303092</v>
      </c>
      <c r="V5163" s="291" t="s">
        <v>4249</v>
      </c>
    </row>
    <row r="5164" spans="1:34" x14ac:dyDescent="0.35">
      <c r="A5164" s="290">
        <f t="shared" si="80"/>
        <v>5163</v>
      </c>
      <c r="B5164" s="290">
        <v>5163</v>
      </c>
      <c r="U5164" s="291">
        <v>998679771</v>
      </c>
      <c r="V5164" s="291" t="s">
        <v>4799</v>
      </c>
    </row>
    <row r="5165" spans="1:34" x14ac:dyDescent="0.35">
      <c r="A5165" s="290">
        <f t="shared" si="80"/>
        <v>5164</v>
      </c>
      <c r="B5165" s="290">
        <v>5164</v>
      </c>
      <c r="U5165" s="291">
        <v>638092100</v>
      </c>
      <c r="V5165" s="291" t="s">
        <v>4800</v>
      </c>
    </row>
    <row r="5166" spans="1:34"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x14ac:dyDescent="0.35">
      <c r="A5170" s="290">
        <f t="shared" si="80"/>
        <v>5169</v>
      </c>
      <c r="B5170" s="290">
        <v>5169</v>
      </c>
      <c r="U5170" s="291">
        <v>807835037</v>
      </c>
      <c r="V5170" s="291" t="s">
        <v>3466</v>
      </c>
    </row>
    <row r="5171" spans="1:34"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0"/>
        <v>5173</v>
      </c>
      <c r="B5174" s="290">
        <v>5173</v>
      </c>
      <c r="U5174" s="291">
        <v>248303092</v>
      </c>
      <c r="V5174" s="291" t="s">
        <v>4249</v>
      </c>
    </row>
    <row r="5175" spans="1:34" x14ac:dyDescent="0.35">
      <c r="A5175" s="290">
        <f t="shared" si="80"/>
        <v>5174</v>
      </c>
      <c r="B5175" s="290">
        <v>5174</v>
      </c>
      <c r="U5175" s="291">
        <v>998679771</v>
      </c>
      <c r="V5175" s="291" t="s">
        <v>4799</v>
      </c>
    </row>
    <row r="5176" spans="1:34" x14ac:dyDescent="0.35">
      <c r="A5176" s="290">
        <f t="shared" si="80"/>
        <v>5175</v>
      </c>
      <c r="B5176" s="290">
        <v>5175</v>
      </c>
      <c r="U5176" s="291">
        <v>638092100</v>
      </c>
      <c r="V5176" s="291" t="s">
        <v>4800</v>
      </c>
    </row>
    <row r="5177" spans="1:34"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0"/>
        <v>5179</v>
      </c>
      <c r="B5180" s="290">
        <v>5179</v>
      </c>
      <c r="U5180" s="291">
        <v>248303092</v>
      </c>
      <c r="V5180" s="291" t="s">
        <v>4249</v>
      </c>
    </row>
    <row r="5181" spans="1:34" x14ac:dyDescent="0.35">
      <c r="A5181" s="290">
        <f t="shared" si="80"/>
        <v>5180</v>
      </c>
      <c r="B5181" s="290">
        <v>5180</v>
      </c>
      <c r="U5181" s="291">
        <v>998679771</v>
      </c>
      <c r="V5181" s="291" t="s">
        <v>4799</v>
      </c>
    </row>
    <row r="5182" spans="1:34" x14ac:dyDescent="0.35">
      <c r="A5182" s="290">
        <f t="shared" si="80"/>
        <v>5181</v>
      </c>
      <c r="B5182" s="290">
        <v>5181</v>
      </c>
      <c r="U5182" s="291">
        <v>638092100</v>
      </c>
      <c r="V5182" s="291" t="s">
        <v>4800</v>
      </c>
    </row>
    <row r="5183" spans="1:34"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0"/>
        <v>5185</v>
      </c>
      <c r="B5186" s="290">
        <v>5185</v>
      </c>
      <c r="U5186" s="291">
        <v>248303092</v>
      </c>
      <c r="V5186" s="291" t="s">
        <v>4249</v>
      </c>
    </row>
    <row r="5187" spans="1:34" x14ac:dyDescent="0.35">
      <c r="A5187" s="290">
        <f t="shared" si="80"/>
        <v>5186</v>
      </c>
      <c r="B5187" s="290">
        <v>5186</v>
      </c>
      <c r="U5187" s="291">
        <v>998679771</v>
      </c>
      <c r="V5187" s="291" t="s">
        <v>4799</v>
      </c>
    </row>
    <row r="5188" spans="1:34" x14ac:dyDescent="0.35">
      <c r="A5188" s="290">
        <f t="shared" ref="A5188:A5251" si="81">A5187+1</f>
        <v>5187</v>
      </c>
      <c r="B5188" s="290">
        <v>5187</v>
      </c>
      <c r="U5188" s="291">
        <v>638092100</v>
      </c>
      <c r="V5188" s="291" t="s">
        <v>4800</v>
      </c>
    </row>
    <row r="5189" spans="1:34"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5191</v>
      </c>
      <c r="B5192" s="290">
        <v>5191</v>
      </c>
      <c r="U5192" s="291">
        <v>248303092</v>
      </c>
      <c r="V5192" s="291" t="s">
        <v>4249</v>
      </c>
    </row>
    <row r="5193" spans="1:34" x14ac:dyDescent="0.35">
      <c r="A5193" s="290">
        <f t="shared" si="81"/>
        <v>5192</v>
      </c>
      <c r="B5193" s="290">
        <v>5192</v>
      </c>
      <c r="U5193" s="291">
        <v>998679771</v>
      </c>
      <c r="V5193" s="291" t="s">
        <v>4799</v>
      </c>
    </row>
    <row r="5194" spans="1:34" x14ac:dyDescent="0.35">
      <c r="A5194" s="290">
        <f t="shared" si="81"/>
        <v>5193</v>
      </c>
      <c r="B5194" s="290">
        <v>5193</v>
      </c>
      <c r="U5194" s="291">
        <v>638092100</v>
      </c>
      <c r="V5194" s="291" t="s">
        <v>4800</v>
      </c>
    </row>
    <row r="5195" spans="1:34"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1"/>
        <v>5197</v>
      </c>
      <c r="B5198" s="290">
        <v>5197</v>
      </c>
      <c r="U5198" s="291">
        <v>248303092</v>
      </c>
      <c r="V5198" s="291" t="s">
        <v>4249</v>
      </c>
    </row>
    <row r="5199" spans="1:34" x14ac:dyDescent="0.35">
      <c r="A5199" s="290">
        <f t="shared" si="81"/>
        <v>5198</v>
      </c>
      <c r="B5199" s="290">
        <v>5198</v>
      </c>
      <c r="U5199" s="291">
        <v>998679771</v>
      </c>
      <c r="V5199" s="291" t="s">
        <v>4799</v>
      </c>
    </row>
    <row r="5200" spans="1:34" x14ac:dyDescent="0.35">
      <c r="A5200" s="290">
        <f t="shared" si="81"/>
        <v>5199</v>
      </c>
      <c r="B5200" s="290">
        <v>5199</v>
      </c>
      <c r="U5200" s="291">
        <v>638092100</v>
      </c>
      <c r="V5200" s="291" t="s">
        <v>4800</v>
      </c>
    </row>
    <row r="5201" spans="1:34"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1"/>
        <v>5203</v>
      </c>
      <c r="B5204" s="290">
        <v>5203</v>
      </c>
      <c r="U5204" s="291">
        <v>248303092</v>
      </c>
      <c r="V5204" s="291" t="s">
        <v>4249</v>
      </c>
    </row>
    <row r="5205" spans="1:34" x14ac:dyDescent="0.35">
      <c r="A5205" s="290">
        <f t="shared" si="81"/>
        <v>5204</v>
      </c>
      <c r="B5205" s="290">
        <v>5204</v>
      </c>
      <c r="U5205" s="291">
        <v>998679771</v>
      </c>
      <c r="V5205" s="291" t="s">
        <v>4799</v>
      </c>
    </row>
    <row r="5206" spans="1:34" x14ac:dyDescent="0.35">
      <c r="A5206" s="290">
        <f t="shared" si="81"/>
        <v>5205</v>
      </c>
      <c r="B5206" s="290">
        <v>5205</v>
      </c>
      <c r="U5206" s="291">
        <v>638092100</v>
      </c>
      <c r="V5206" s="291" t="s">
        <v>4800</v>
      </c>
    </row>
    <row r="5207" spans="1:34"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1"/>
        <v>5209</v>
      </c>
      <c r="B5210" s="290">
        <v>5209</v>
      </c>
      <c r="N5210" s="345"/>
      <c r="O5210" s="345"/>
      <c r="U5210" s="291">
        <v>248303092</v>
      </c>
      <c r="V5210" s="291" t="s">
        <v>4249</v>
      </c>
    </row>
    <row r="5211" spans="1:34" x14ac:dyDescent="0.35">
      <c r="A5211" s="290">
        <f t="shared" si="81"/>
        <v>5210</v>
      </c>
      <c r="B5211" s="290">
        <v>5210</v>
      </c>
      <c r="U5211" s="291">
        <v>998679771</v>
      </c>
      <c r="V5211" s="291" t="s">
        <v>4799</v>
      </c>
    </row>
    <row r="5212" spans="1:34" x14ac:dyDescent="0.35">
      <c r="A5212" s="290">
        <f t="shared" si="81"/>
        <v>5211</v>
      </c>
      <c r="B5212" s="290">
        <v>5211</v>
      </c>
      <c r="U5212" s="291">
        <v>638092100</v>
      </c>
      <c r="V5212" s="291" t="s">
        <v>4800</v>
      </c>
    </row>
    <row r="5213" spans="1:34"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1"/>
        <v>5215</v>
      </c>
      <c r="B5216" s="290">
        <v>5215</v>
      </c>
      <c r="U5216" s="291">
        <v>248303092</v>
      </c>
      <c r="V5216" s="291" t="s">
        <v>4249</v>
      </c>
    </row>
    <row r="5217" spans="1:34" x14ac:dyDescent="0.35">
      <c r="A5217" s="290">
        <f t="shared" si="81"/>
        <v>5216</v>
      </c>
      <c r="B5217" s="290">
        <v>5216</v>
      </c>
      <c r="U5217" s="291">
        <v>998679771</v>
      </c>
      <c r="V5217" s="291" t="s">
        <v>4799</v>
      </c>
    </row>
    <row r="5218" spans="1:34" x14ac:dyDescent="0.35">
      <c r="A5218" s="290">
        <f t="shared" si="81"/>
        <v>5217</v>
      </c>
      <c r="B5218" s="290">
        <v>5217</v>
      </c>
      <c r="U5218" s="291">
        <v>638092100</v>
      </c>
      <c r="V5218" s="291" t="s">
        <v>4800</v>
      </c>
    </row>
    <row r="5219" spans="1:34"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1"/>
        <v>5221</v>
      </c>
      <c r="B5222" s="290">
        <v>5221</v>
      </c>
      <c r="U5222" s="291">
        <v>805449318</v>
      </c>
      <c r="V5222" s="291" t="s">
        <v>4724</v>
      </c>
    </row>
    <row r="5223" spans="1:34" x14ac:dyDescent="0.35">
      <c r="A5223" s="290">
        <f t="shared" si="81"/>
        <v>5222</v>
      </c>
      <c r="B5223" s="290">
        <v>5222</v>
      </c>
      <c r="U5223" s="291">
        <v>486319890</v>
      </c>
      <c r="V5223" s="291" t="s">
        <v>4725</v>
      </c>
    </row>
    <row r="5224" spans="1:34"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1"/>
        <v>5228</v>
      </c>
      <c r="B5229" s="290">
        <v>5228</v>
      </c>
      <c r="U5229" s="291">
        <v>299561721</v>
      </c>
      <c r="V5229" s="291" t="s">
        <v>4742</v>
      </c>
    </row>
    <row r="5230" spans="1:34" x14ac:dyDescent="0.35">
      <c r="A5230" s="290">
        <f t="shared" si="81"/>
        <v>5229</v>
      </c>
      <c r="B5230" s="290">
        <v>5229</v>
      </c>
      <c r="U5230" s="291">
        <v>716761013</v>
      </c>
      <c r="V5230" s="291" t="s">
        <v>4743</v>
      </c>
    </row>
    <row r="5231" spans="1:34"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77.5"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x14ac:dyDescent="0.35">
      <c r="A5252" s="290">
        <f t="shared" ref="A5252:A5315" si="82">A5251+1</f>
        <v>5251</v>
      </c>
      <c r="B5252" s="290">
        <v>5251</v>
      </c>
      <c r="U5252" s="291">
        <v>807835037</v>
      </c>
      <c r="V5252" s="291" t="s">
        <v>3466</v>
      </c>
    </row>
    <row r="5253" spans="1:34"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2"/>
        <v>5263</v>
      </c>
      <c r="B5264" s="290">
        <v>5263</v>
      </c>
      <c r="U5264" s="291">
        <v>805449318</v>
      </c>
      <c r="V5264" s="291" t="s">
        <v>4724</v>
      </c>
    </row>
    <row r="5265" spans="1:34" x14ac:dyDescent="0.35">
      <c r="A5265" s="290">
        <f t="shared" si="82"/>
        <v>5264</v>
      </c>
      <c r="B5265" s="290">
        <v>5264</v>
      </c>
      <c r="U5265" s="291">
        <v>486319890</v>
      </c>
      <c r="V5265" s="291" t="s">
        <v>4725</v>
      </c>
    </row>
    <row r="5266" spans="1:34" x14ac:dyDescent="0.35">
      <c r="A5266" s="290">
        <f t="shared" si="82"/>
        <v>5265</v>
      </c>
      <c r="B5266" s="290">
        <v>5265</v>
      </c>
      <c r="U5266" s="291">
        <v>132232896</v>
      </c>
      <c r="V5266" s="291" t="s">
        <v>4726</v>
      </c>
    </row>
    <row r="5267" spans="1:34" ht="62"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2"/>
        <v>5270</v>
      </c>
      <c r="B5271" s="290">
        <v>5270</v>
      </c>
      <c r="U5271" s="291">
        <v>299561721</v>
      </c>
      <c r="V5271" s="291" t="s">
        <v>4742</v>
      </c>
    </row>
    <row r="5272" spans="1:34" x14ac:dyDescent="0.35">
      <c r="A5272" s="290">
        <f t="shared" si="82"/>
        <v>5271</v>
      </c>
      <c r="B5272" s="290">
        <v>5271</v>
      </c>
      <c r="U5272" s="291">
        <v>716761013</v>
      </c>
      <c r="V5272" s="291" t="s">
        <v>4743</v>
      </c>
    </row>
    <row r="5273" spans="1:34"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2"/>
        <v>5286</v>
      </c>
      <c r="B5287" s="290">
        <v>5286</v>
      </c>
      <c r="U5287" s="291">
        <v>248303092</v>
      </c>
      <c r="V5287" s="291" t="s">
        <v>4249</v>
      </c>
    </row>
    <row r="5288" spans="1:34" x14ac:dyDescent="0.35">
      <c r="A5288" s="290">
        <f t="shared" si="82"/>
        <v>5287</v>
      </c>
      <c r="B5288" s="290">
        <v>5287</v>
      </c>
      <c r="U5288" s="291">
        <v>998679771</v>
      </c>
      <c r="V5288" s="291" t="s">
        <v>4799</v>
      </c>
    </row>
    <row r="5289" spans="1:34" x14ac:dyDescent="0.35">
      <c r="A5289" s="290">
        <f t="shared" si="82"/>
        <v>5288</v>
      </c>
      <c r="B5289" s="290">
        <v>5288</v>
      </c>
      <c r="U5289" s="291">
        <v>638092100</v>
      </c>
      <c r="V5289" s="291" t="s">
        <v>4800</v>
      </c>
    </row>
    <row r="5290" spans="1:34"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2"/>
        <v>5294</v>
      </c>
      <c r="B5295" s="290">
        <v>5294</v>
      </c>
      <c r="U5295" s="291">
        <v>248303092</v>
      </c>
      <c r="V5295" s="291" t="s">
        <v>4249</v>
      </c>
    </row>
    <row r="5296" spans="1:34" x14ac:dyDescent="0.35">
      <c r="A5296" s="290">
        <f t="shared" si="82"/>
        <v>5295</v>
      </c>
      <c r="B5296" s="290">
        <v>5295</v>
      </c>
      <c r="U5296" s="291">
        <v>998679771</v>
      </c>
      <c r="V5296" s="291" t="s">
        <v>4799</v>
      </c>
    </row>
    <row r="5297" spans="1:34" x14ac:dyDescent="0.35">
      <c r="A5297" s="290">
        <f t="shared" si="82"/>
        <v>5296</v>
      </c>
      <c r="B5297" s="290">
        <v>5296</v>
      </c>
      <c r="U5297" s="291">
        <v>638092100</v>
      </c>
      <c r="V5297" s="291" t="s">
        <v>4800</v>
      </c>
    </row>
    <row r="5298" spans="1:34"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x14ac:dyDescent="0.35">
      <c r="A5302" s="290">
        <f t="shared" si="82"/>
        <v>5301</v>
      </c>
      <c r="B5302" s="290">
        <v>5301</v>
      </c>
      <c r="U5302" s="291">
        <v>807835037</v>
      </c>
      <c r="V5302" s="291" t="s">
        <v>3466</v>
      </c>
    </row>
    <row r="5303" spans="1:34"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2"/>
        <v>5305</v>
      </c>
      <c r="B5306" s="290">
        <v>5305</v>
      </c>
      <c r="U5306" s="291">
        <v>248303092</v>
      </c>
      <c r="V5306" s="291" t="s">
        <v>4249</v>
      </c>
    </row>
    <row r="5307" spans="1:34" x14ac:dyDescent="0.35">
      <c r="A5307" s="290">
        <f t="shared" si="82"/>
        <v>5306</v>
      </c>
      <c r="B5307" s="290">
        <v>5306</v>
      </c>
      <c r="U5307" s="291">
        <v>998679771</v>
      </c>
      <c r="V5307" s="291" t="s">
        <v>4799</v>
      </c>
    </row>
    <row r="5308" spans="1:34" x14ac:dyDescent="0.35">
      <c r="A5308" s="290">
        <f t="shared" si="82"/>
        <v>5307</v>
      </c>
      <c r="B5308" s="290">
        <v>5307</v>
      </c>
      <c r="U5308" s="291">
        <v>638092100</v>
      </c>
      <c r="V5308" s="291" t="s">
        <v>4800</v>
      </c>
    </row>
    <row r="5309" spans="1:34"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2"/>
        <v>5311</v>
      </c>
      <c r="B5312" s="290">
        <v>5311</v>
      </c>
      <c r="U5312" s="291">
        <v>248303092</v>
      </c>
      <c r="V5312" s="291" t="s">
        <v>4249</v>
      </c>
    </row>
    <row r="5313" spans="1:34" x14ac:dyDescent="0.35">
      <c r="A5313" s="290">
        <f t="shared" si="82"/>
        <v>5312</v>
      </c>
      <c r="B5313" s="290">
        <v>5312</v>
      </c>
      <c r="U5313" s="291">
        <v>998679771</v>
      </c>
      <c r="V5313" s="291" t="s">
        <v>4799</v>
      </c>
    </row>
    <row r="5314" spans="1:34" x14ac:dyDescent="0.35">
      <c r="A5314" s="290">
        <f t="shared" si="82"/>
        <v>5313</v>
      </c>
      <c r="B5314" s="290">
        <v>5313</v>
      </c>
      <c r="U5314" s="291">
        <v>638092100</v>
      </c>
      <c r="V5314" s="291" t="s">
        <v>4800</v>
      </c>
    </row>
    <row r="5315" spans="1:34"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5317</v>
      </c>
      <c r="B5318" s="290">
        <v>5317</v>
      </c>
      <c r="U5318" s="291">
        <v>248303092</v>
      </c>
      <c r="V5318" s="291" t="s">
        <v>4249</v>
      </c>
    </row>
    <row r="5319" spans="1:34" x14ac:dyDescent="0.35">
      <c r="A5319" s="290">
        <f t="shared" si="83"/>
        <v>5318</v>
      </c>
      <c r="B5319" s="290">
        <v>5318</v>
      </c>
      <c r="U5319" s="291">
        <v>998679771</v>
      </c>
      <c r="V5319" s="291" t="s">
        <v>4799</v>
      </c>
    </row>
    <row r="5320" spans="1:34" x14ac:dyDescent="0.35">
      <c r="A5320" s="290">
        <f t="shared" si="83"/>
        <v>5319</v>
      </c>
      <c r="B5320" s="290">
        <v>5319</v>
      </c>
      <c r="U5320" s="291">
        <v>638092100</v>
      </c>
      <c r="V5320" s="291" t="s">
        <v>4800</v>
      </c>
    </row>
    <row r="5321" spans="1:34"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3"/>
        <v>5323</v>
      </c>
      <c r="B5324" s="290">
        <v>5323</v>
      </c>
      <c r="U5324" s="291">
        <v>248303092</v>
      </c>
      <c r="V5324" s="291" t="s">
        <v>4249</v>
      </c>
    </row>
    <row r="5325" spans="1:34" x14ac:dyDescent="0.35">
      <c r="A5325" s="290">
        <f t="shared" si="83"/>
        <v>5324</v>
      </c>
      <c r="B5325" s="290">
        <v>5324</v>
      </c>
      <c r="U5325" s="291">
        <v>998679771</v>
      </c>
      <c r="V5325" s="291" t="s">
        <v>4799</v>
      </c>
    </row>
    <row r="5326" spans="1:34" x14ac:dyDescent="0.35">
      <c r="A5326" s="290">
        <f t="shared" si="83"/>
        <v>5325</v>
      </c>
      <c r="B5326" s="290">
        <v>5325</v>
      </c>
      <c r="U5326" s="291">
        <v>638092100</v>
      </c>
      <c r="V5326" s="291" t="s">
        <v>4800</v>
      </c>
    </row>
    <row r="5327" spans="1:34"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3"/>
        <v>5329</v>
      </c>
      <c r="B5330" s="290">
        <v>5329</v>
      </c>
      <c r="U5330" s="291">
        <v>248303092</v>
      </c>
      <c r="V5330" s="291" t="s">
        <v>4249</v>
      </c>
    </row>
    <row r="5331" spans="1:34" x14ac:dyDescent="0.35">
      <c r="A5331" s="290">
        <f t="shared" si="83"/>
        <v>5330</v>
      </c>
      <c r="B5331" s="290">
        <v>5330</v>
      </c>
      <c r="U5331" s="291">
        <v>998679771</v>
      </c>
      <c r="V5331" s="291" t="s">
        <v>4799</v>
      </c>
    </row>
    <row r="5332" spans="1:34" x14ac:dyDescent="0.35">
      <c r="A5332" s="290">
        <f t="shared" si="83"/>
        <v>5331</v>
      </c>
      <c r="B5332" s="290">
        <v>5331</v>
      </c>
      <c r="U5332" s="291">
        <v>638092100</v>
      </c>
      <c r="V5332" s="291" t="s">
        <v>4800</v>
      </c>
    </row>
    <row r="5333" spans="1:34"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3"/>
        <v>5335</v>
      </c>
      <c r="B5336" s="290">
        <v>5335</v>
      </c>
      <c r="U5336" s="291">
        <v>248303092</v>
      </c>
      <c r="V5336" s="291" t="s">
        <v>4249</v>
      </c>
    </row>
    <row r="5337" spans="1:34" x14ac:dyDescent="0.35">
      <c r="A5337" s="290">
        <f t="shared" si="83"/>
        <v>5336</v>
      </c>
      <c r="B5337" s="290">
        <v>5336</v>
      </c>
      <c r="U5337" s="291">
        <v>998679771</v>
      </c>
      <c r="V5337" s="291" t="s">
        <v>4799</v>
      </c>
    </row>
    <row r="5338" spans="1:34" x14ac:dyDescent="0.35">
      <c r="A5338" s="290">
        <f t="shared" si="83"/>
        <v>5337</v>
      </c>
      <c r="B5338" s="290">
        <v>5337</v>
      </c>
      <c r="U5338" s="291">
        <v>638092100</v>
      </c>
      <c r="V5338" s="291" t="s">
        <v>4800</v>
      </c>
    </row>
    <row r="5339" spans="1:34"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3"/>
        <v>5341</v>
      </c>
      <c r="B5342" s="290">
        <v>5341</v>
      </c>
      <c r="N5342" s="345"/>
      <c r="O5342" s="345"/>
      <c r="U5342" s="291">
        <v>248303092</v>
      </c>
      <c r="V5342" s="291" t="s">
        <v>4249</v>
      </c>
    </row>
    <row r="5343" spans="1:34" x14ac:dyDescent="0.35">
      <c r="A5343" s="290">
        <f t="shared" si="83"/>
        <v>5342</v>
      </c>
      <c r="B5343" s="290">
        <v>5342</v>
      </c>
      <c r="U5343" s="291">
        <v>998679771</v>
      </c>
      <c r="V5343" s="291" t="s">
        <v>4799</v>
      </c>
    </row>
    <row r="5344" spans="1:34" x14ac:dyDescent="0.35">
      <c r="A5344" s="290">
        <f t="shared" si="83"/>
        <v>5343</v>
      </c>
      <c r="B5344" s="290">
        <v>5343</v>
      </c>
      <c r="U5344" s="291">
        <v>638092100</v>
      </c>
      <c r="V5344" s="291" t="s">
        <v>4800</v>
      </c>
    </row>
    <row r="5345" spans="1:34"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3"/>
        <v>5347</v>
      </c>
      <c r="B5348" s="290">
        <v>5347</v>
      </c>
      <c r="U5348" s="291">
        <v>248303092</v>
      </c>
      <c r="V5348" s="291" t="s">
        <v>4249</v>
      </c>
    </row>
    <row r="5349" spans="1:34" x14ac:dyDescent="0.35">
      <c r="A5349" s="290">
        <f t="shared" si="83"/>
        <v>5348</v>
      </c>
      <c r="B5349" s="290">
        <v>5348</v>
      </c>
      <c r="U5349" s="291">
        <v>998679771</v>
      </c>
      <c r="V5349" s="291" t="s">
        <v>4799</v>
      </c>
    </row>
    <row r="5350" spans="1:34" x14ac:dyDescent="0.35">
      <c r="A5350" s="290">
        <f t="shared" si="83"/>
        <v>5349</v>
      </c>
      <c r="B5350" s="290">
        <v>5349</v>
      </c>
      <c r="U5350" s="291">
        <v>638092100</v>
      </c>
      <c r="V5350" s="291" t="s">
        <v>4800</v>
      </c>
    </row>
    <row r="5351" spans="1:34"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3"/>
        <v>5353</v>
      </c>
      <c r="B5354" s="290">
        <v>5353</v>
      </c>
      <c r="U5354" s="291">
        <v>805449318</v>
      </c>
      <c r="V5354" s="291" t="s">
        <v>4724</v>
      </c>
    </row>
    <row r="5355" spans="1:34" x14ac:dyDescent="0.35">
      <c r="A5355" s="290">
        <f t="shared" si="83"/>
        <v>5354</v>
      </c>
      <c r="B5355" s="290">
        <v>5354</v>
      </c>
      <c r="U5355" s="291">
        <v>486319890</v>
      </c>
      <c r="V5355" s="291" t="s">
        <v>4725</v>
      </c>
    </row>
    <row r="5356" spans="1:34"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3"/>
        <v>5360</v>
      </c>
      <c r="B5361" s="290">
        <v>5360</v>
      </c>
      <c r="U5361" s="291">
        <v>299561721</v>
      </c>
      <c r="V5361" s="291" t="s">
        <v>4742</v>
      </c>
    </row>
    <row r="5362" spans="1:34" x14ac:dyDescent="0.35">
      <c r="A5362" s="290">
        <f t="shared" si="83"/>
        <v>5361</v>
      </c>
      <c r="B5362" s="290">
        <v>5361</v>
      </c>
      <c r="U5362" s="291">
        <v>716761013</v>
      </c>
      <c r="V5362" s="291" t="s">
        <v>4743</v>
      </c>
    </row>
    <row r="5363" spans="1:34"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x14ac:dyDescent="0.35">
      <c r="A5386" s="290">
        <f t="shared" si="84"/>
        <v>5385</v>
      </c>
      <c r="B5386" s="290">
        <v>5385</v>
      </c>
      <c r="U5386" s="291">
        <v>807835037</v>
      </c>
      <c r="V5386" s="291" t="s">
        <v>3466</v>
      </c>
    </row>
    <row r="5387" spans="1:34"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4"/>
        <v>5397</v>
      </c>
      <c r="B5398" s="290">
        <v>5397</v>
      </c>
      <c r="U5398" s="291">
        <v>805449318</v>
      </c>
      <c r="V5398" s="291" t="s">
        <v>4724</v>
      </c>
    </row>
    <row r="5399" spans="1:34" x14ac:dyDescent="0.35">
      <c r="A5399" s="290">
        <f t="shared" si="84"/>
        <v>5398</v>
      </c>
      <c r="B5399" s="290">
        <v>5398</v>
      </c>
      <c r="U5399" s="291">
        <v>486319890</v>
      </c>
      <c r="V5399" s="291" t="s">
        <v>4725</v>
      </c>
    </row>
    <row r="5400" spans="1:34"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4"/>
        <v>5404</v>
      </c>
      <c r="B5405" s="290">
        <v>5404</v>
      </c>
      <c r="U5405" s="291">
        <v>299561721</v>
      </c>
      <c r="V5405" s="291" t="s">
        <v>4742</v>
      </c>
    </row>
    <row r="5406" spans="1:34" x14ac:dyDescent="0.35">
      <c r="A5406" s="290">
        <f t="shared" si="84"/>
        <v>5405</v>
      </c>
      <c r="B5406" s="290">
        <v>5405</v>
      </c>
      <c r="U5406" s="291">
        <v>716761013</v>
      </c>
      <c r="V5406" s="291" t="s">
        <v>4743</v>
      </c>
    </row>
    <row r="5407" spans="1:34"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x14ac:dyDescent="0.35">
      <c r="A5430" s="290">
        <f t="shared" si="84"/>
        <v>5429</v>
      </c>
      <c r="B5430" s="290">
        <v>5429</v>
      </c>
      <c r="U5430" s="291">
        <v>807835037</v>
      </c>
      <c r="V5430" s="291" t="s">
        <v>3466</v>
      </c>
    </row>
    <row r="5431" spans="1:34"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77.5"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ref="A5444:A5507" si="85">A5443+1</f>
        <v>5443</v>
      </c>
      <c r="B5444" s="290">
        <v>5443</v>
      </c>
      <c r="U5444" s="291">
        <v>805449318</v>
      </c>
      <c r="V5444" s="291" t="s">
        <v>4724</v>
      </c>
    </row>
    <row r="5445" spans="1:34" x14ac:dyDescent="0.35">
      <c r="A5445" s="290">
        <f t="shared" si="85"/>
        <v>5444</v>
      </c>
      <c r="B5445" s="290">
        <v>5444</v>
      </c>
      <c r="U5445" s="291">
        <v>486319890</v>
      </c>
      <c r="V5445" s="291" t="s">
        <v>4725</v>
      </c>
    </row>
    <row r="5446" spans="1:34"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5"/>
        <v>5470</v>
      </c>
      <c r="B5471" s="290">
        <v>5470</v>
      </c>
      <c r="U5471" s="291">
        <v>637900673</v>
      </c>
      <c r="V5471" s="291" t="s">
        <v>5927</v>
      </c>
    </row>
    <row r="5472" spans="1:34" x14ac:dyDescent="0.35">
      <c r="A5472" s="290">
        <f t="shared" si="85"/>
        <v>5471</v>
      </c>
      <c r="B5472" s="290">
        <v>5471</v>
      </c>
      <c r="U5472" s="291">
        <v>207952166</v>
      </c>
      <c r="V5472" s="291" t="s">
        <v>5928</v>
      </c>
    </row>
    <row r="5473" spans="1:31" x14ac:dyDescent="0.35">
      <c r="A5473" s="290">
        <f t="shared" si="85"/>
        <v>5472</v>
      </c>
      <c r="B5473" s="290">
        <v>5472</v>
      </c>
      <c r="U5473" s="291">
        <v>198347104</v>
      </c>
      <c r="V5473" s="291" t="s">
        <v>5929</v>
      </c>
    </row>
    <row r="5474" spans="1:31" x14ac:dyDescent="0.35">
      <c r="A5474" s="290">
        <f t="shared" si="85"/>
        <v>5473</v>
      </c>
      <c r="B5474" s="290">
        <v>5473</v>
      </c>
      <c r="U5474" s="291">
        <v>471294296</v>
      </c>
      <c r="V5474" s="291" t="s">
        <v>5930</v>
      </c>
    </row>
    <row r="5475" spans="1:31" x14ac:dyDescent="0.35">
      <c r="A5475" s="290">
        <f t="shared" si="85"/>
        <v>5474</v>
      </c>
      <c r="B5475" s="290">
        <v>5474</v>
      </c>
      <c r="U5475" s="291">
        <v>594557208</v>
      </c>
      <c r="V5475" s="291" t="s">
        <v>5931</v>
      </c>
    </row>
    <row r="5476" spans="1:31"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5"/>
        <v>5477</v>
      </c>
      <c r="B5478" s="290">
        <v>5477</v>
      </c>
      <c r="U5478" s="291">
        <v>420091116</v>
      </c>
      <c r="V5478" s="291" t="s">
        <v>5938</v>
      </c>
    </row>
    <row r="5479" spans="1:31" x14ac:dyDescent="0.35">
      <c r="A5479" s="290">
        <f t="shared" si="85"/>
        <v>5478</v>
      </c>
      <c r="B5479" s="290">
        <v>5478</v>
      </c>
      <c r="U5479" s="291">
        <v>412554346</v>
      </c>
      <c r="V5479" s="291" t="s">
        <v>5939</v>
      </c>
    </row>
    <row r="5480" spans="1:31" x14ac:dyDescent="0.35">
      <c r="A5480" s="290">
        <f t="shared" si="85"/>
        <v>5479</v>
      </c>
      <c r="B5480" s="290">
        <v>5479</v>
      </c>
      <c r="U5480" s="291">
        <v>475454159</v>
      </c>
      <c r="V5480" s="291" t="s">
        <v>5940</v>
      </c>
    </row>
    <row r="5481" spans="1:31" x14ac:dyDescent="0.35">
      <c r="A5481" s="290">
        <f t="shared" si="85"/>
        <v>5480</v>
      </c>
      <c r="B5481" s="290">
        <v>5480</v>
      </c>
      <c r="U5481" s="291">
        <v>312200270</v>
      </c>
      <c r="V5481" s="291" t="s">
        <v>5941</v>
      </c>
    </row>
    <row r="5482" spans="1:31"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5"/>
        <v>5483</v>
      </c>
      <c r="B5484" s="290">
        <v>5483</v>
      </c>
      <c r="U5484" s="291">
        <v>637900673</v>
      </c>
      <c r="V5484" s="291" t="s">
        <v>5927</v>
      </c>
    </row>
    <row r="5485" spans="1:31" x14ac:dyDescent="0.35">
      <c r="A5485" s="290">
        <f t="shared" si="85"/>
        <v>5484</v>
      </c>
      <c r="B5485" s="290">
        <v>5484</v>
      </c>
      <c r="U5485" s="291">
        <v>207952166</v>
      </c>
      <c r="V5485" s="291" t="s">
        <v>5928</v>
      </c>
    </row>
    <row r="5486" spans="1:31" x14ac:dyDescent="0.35">
      <c r="A5486" s="290">
        <f t="shared" si="85"/>
        <v>5485</v>
      </c>
      <c r="B5486" s="290">
        <v>5485</v>
      </c>
      <c r="U5486" s="291">
        <v>198347104</v>
      </c>
      <c r="V5486" s="291" t="s">
        <v>5929</v>
      </c>
    </row>
    <row r="5487" spans="1:31" x14ac:dyDescent="0.35">
      <c r="A5487" s="290">
        <f t="shared" si="85"/>
        <v>5486</v>
      </c>
      <c r="B5487" s="290">
        <v>5486</v>
      </c>
      <c r="U5487" s="291">
        <v>471294296</v>
      </c>
      <c r="V5487" s="291" t="s">
        <v>5930</v>
      </c>
    </row>
    <row r="5488" spans="1:31" x14ac:dyDescent="0.35">
      <c r="A5488" s="290">
        <f t="shared" si="85"/>
        <v>5487</v>
      </c>
      <c r="B5488" s="290">
        <v>5487</v>
      </c>
      <c r="U5488" s="291">
        <v>594557208</v>
      </c>
      <c r="V5488" s="291" t="s">
        <v>5931</v>
      </c>
    </row>
    <row r="5489" spans="1:31"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5"/>
        <v>5490</v>
      </c>
      <c r="B5491" s="290">
        <v>5490</v>
      </c>
      <c r="U5491" s="291">
        <v>914302382</v>
      </c>
      <c r="V5491" s="291" t="s">
        <v>5952</v>
      </c>
    </row>
    <row r="5492" spans="1:31" x14ac:dyDescent="0.35">
      <c r="A5492" s="290">
        <f t="shared" si="85"/>
        <v>5491</v>
      </c>
      <c r="B5492" s="290">
        <v>5491</v>
      </c>
      <c r="U5492" s="291">
        <v>835682347</v>
      </c>
      <c r="V5492" s="291" t="s">
        <v>5953</v>
      </c>
    </row>
    <row r="5493" spans="1:31" x14ac:dyDescent="0.35">
      <c r="A5493" s="290">
        <f t="shared" si="85"/>
        <v>5492</v>
      </c>
      <c r="B5493" s="290">
        <v>5492</v>
      </c>
      <c r="U5493" s="291">
        <v>562508684</v>
      </c>
      <c r="V5493" s="291" t="s">
        <v>5954</v>
      </c>
    </row>
    <row r="5494" spans="1:31" x14ac:dyDescent="0.35">
      <c r="A5494" s="290">
        <f t="shared" si="85"/>
        <v>5493</v>
      </c>
      <c r="B5494" s="290">
        <v>5493</v>
      </c>
      <c r="U5494" s="291">
        <v>180306463</v>
      </c>
      <c r="V5494" s="291" t="s">
        <v>5955</v>
      </c>
    </row>
    <row r="5495" spans="1:31"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5"/>
        <v>5496</v>
      </c>
      <c r="B5497" s="290">
        <v>5496</v>
      </c>
      <c r="U5497" s="291">
        <v>637900673</v>
      </c>
      <c r="V5497" s="291" t="s">
        <v>5927</v>
      </c>
    </row>
    <row r="5498" spans="1:31" x14ac:dyDescent="0.35">
      <c r="A5498" s="290">
        <f t="shared" si="85"/>
        <v>5497</v>
      </c>
      <c r="B5498" s="290">
        <v>5497</v>
      </c>
      <c r="U5498" s="291">
        <v>207952166</v>
      </c>
      <c r="V5498" s="291" t="s">
        <v>5928</v>
      </c>
    </row>
    <row r="5499" spans="1:31" x14ac:dyDescent="0.35">
      <c r="A5499" s="290">
        <f t="shared" si="85"/>
        <v>5498</v>
      </c>
      <c r="B5499" s="290">
        <v>5498</v>
      </c>
      <c r="U5499" s="291">
        <v>198347104</v>
      </c>
      <c r="V5499" s="291" t="s">
        <v>5929</v>
      </c>
    </row>
    <row r="5500" spans="1:31" x14ac:dyDescent="0.35">
      <c r="A5500" s="290">
        <f t="shared" si="85"/>
        <v>5499</v>
      </c>
      <c r="B5500" s="290">
        <v>5499</v>
      </c>
      <c r="U5500" s="291">
        <v>471294296</v>
      </c>
      <c r="V5500" s="291" t="s">
        <v>5930</v>
      </c>
    </row>
    <row r="5501" spans="1:31" x14ac:dyDescent="0.35">
      <c r="A5501" s="290">
        <f t="shared" si="85"/>
        <v>5500</v>
      </c>
      <c r="B5501" s="290">
        <v>5500</v>
      </c>
      <c r="U5501" s="291">
        <v>594557208</v>
      </c>
      <c r="V5501" s="291" t="s">
        <v>5931</v>
      </c>
    </row>
    <row r="5502" spans="1:31"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5"/>
        <v>5503</v>
      </c>
      <c r="B5504" s="290">
        <v>5503</v>
      </c>
      <c r="U5504" s="291">
        <v>549638643</v>
      </c>
      <c r="V5504" s="291" t="s">
        <v>5966</v>
      </c>
    </row>
    <row r="5505" spans="1:34" x14ac:dyDescent="0.35">
      <c r="A5505" s="290">
        <f t="shared" si="85"/>
        <v>5504</v>
      </c>
      <c r="B5505" s="290">
        <v>5504</v>
      </c>
      <c r="U5505" s="291">
        <v>939235325</v>
      </c>
      <c r="V5505" s="291" t="s">
        <v>5967</v>
      </c>
    </row>
    <row r="5506" spans="1:34" x14ac:dyDescent="0.35">
      <c r="A5506" s="290">
        <f t="shared" si="85"/>
        <v>5505</v>
      </c>
      <c r="B5506" s="290">
        <v>5505</v>
      </c>
      <c r="U5506" s="291">
        <v>473673527</v>
      </c>
      <c r="V5506" s="291" t="s">
        <v>5968</v>
      </c>
    </row>
    <row r="5507" spans="1:34" x14ac:dyDescent="0.35">
      <c r="A5507" s="290">
        <f t="shared" si="85"/>
        <v>5506</v>
      </c>
      <c r="B5507" s="290">
        <v>5506</v>
      </c>
      <c r="U5507" s="291">
        <v>290010251</v>
      </c>
      <c r="V5507" s="291" t="s">
        <v>5969</v>
      </c>
    </row>
    <row r="5508" spans="1:34"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5509</v>
      </c>
      <c r="B5510" s="290">
        <v>5509</v>
      </c>
      <c r="U5510" s="291">
        <v>637900673</v>
      </c>
      <c r="V5510" s="291" t="s">
        <v>5927</v>
      </c>
    </row>
    <row r="5511" spans="1:34" x14ac:dyDescent="0.35">
      <c r="A5511" s="290">
        <f t="shared" si="86"/>
        <v>5510</v>
      </c>
      <c r="B5511" s="290">
        <v>5510</v>
      </c>
      <c r="U5511" s="291">
        <v>207952166</v>
      </c>
      <c r="V5511" s="291" t="s">
        <v>5928</v>
      </c>
    </row>
    <row r="5512" spans="1:34" x14ac:dyDescent="0.35">
      <c r="A5512" s="290">
        <f t="shared" si="86"/>
        <v>5511</v>
      </c>
      <c r="B5512" s="290">
        <v>5511</v>
      </c>
      <c r="U5512" s="291">
        <v>198347104</v>
      </c>
      <c r="V5512" s="291" t="s">
        <v>5929</v>
      </c>
    </row>
    <row r="5513" spans="1:34" x14ac:dyDescent="0.35">
      <c r="A5513" s="290">
        <f t="shared" si="86"/>
        <v>5512</v>
      </c>
      <c r="B5513" s="290">
        <v>5512</v>
      </c>
      <c r="U5513" s="291">
        <v>471294296</v>
      </c>
      <c r="V5513" s="291" t="s">
        <v>5930</v>
      </c>
    </row>
    <row r="5514" spans="1:34" x14ac:dyDescent="0.35">
      <c r="A5514" s="290">
        <f t="shared" si="86"/>
        <v>5513</v>
      </c>
      <c r="B5514" s="290">
        <v>5513</v>
      </c>
      <c r="U5514" s="291">
        <v>594557208</v>
      </c>
      <c r="V5514" s="291" t="s">
        <v>5931</v>
      </c>
    </row>
    <row r="5515" spans="1:34" x14ac:dyDescent="0.35">
      <c r="A5515" s="290">
        <f t="shared" si="86"/>
        <v>5514</v>
      </c>
      <c r="B5515" s="290">
        <v>5514</v>
      </c>
      <c r="U5515" s="291">
        <v>647504893</v>
      </c>
      <c r="V5515" s="291" t="s">
        <v>5932</v>
      </c>
    </row>
    <row r="5516" spans="1:34" ht="15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6"/>
        <v>5516</v>
      </c>
      <c r="B5517" s="290">
        <v>5516</v>
      </c>
      <c r="U5517" s="291">
        <v>545630587</v>
      </c>
      <c r="V5517" s="291" t="s">
        <v>5978</v>
      </c>
    </row>
    <row r="5518" spans="1:34" x14ac:dyDescent="0.35">
      <c r="A5518" s="290">
        <f t="shared" si="86"/>
        <v>5517</v>
      </c>
      <c r="B5518" s="290">
        <v>5517</v>
      </c>
      <c r="U5518" s="291">
        <v>526602834</v>
      </c>
      <c r="V5518" s="291" t="s">
        <v>5979</v>
      </c>
    </row>
    <row r="5519" spans="1:34" x14ac:dyDescent="0.35">
      <c r="A5519" s="290">
        <f t="shared" si="86"/>
        <v>5518</v>
      </c>
      <c r="B5519" s="290">
        <v>5518</v>
      </c>
      <c r="U5519" s="291">
        <v>905402667</v>
      </c>
      <c r="V5519" s="291" t="s">
        <v>5980</v>
      </c>
    </row>
    <row r="5520" spans="1:34" x14ac:dyDescent="0.35">
      <c r="A5520" s="290">
        <f t="shared" si="86"/>
        <v>5519</v>
      </c>
      <c r="B5520" s="290">
        <v>5519</v>
      </c>
      <c r="U5520" s="291">
        <v>900343645</v>
      </c>
      <c r="V5520" s="291" t="s">
        <v>5981</v>
      </c>
    </row>
    <row r="5521" spans="1:31"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6"/>
        <v>5522</v>
      </c>
      <c r="B5523" s="290">
        <v>5522</v>
      </c>
      <c r="U5523" s="291">
        <v>351028096</v>
      </c>
      <c r="V5523" s="291" t="s">
        <v>5987</v>
      </c>
    </row>
    <row r="5524" spans="1:31" x14ac:dyDescent="0.35">
      <c r="A5524" s="290">
        <f t="shared" si="86"/>
        <v>5523</v>
      </c>
      <c r="B5524" s="290">
        <v>5523</v>
      </c>
      <c r="U5524" s="291">
        <v>690077051</v>
      </c>
      <c r="V5524" s="291" t="s">
        <v>5988</v>
      </c>
    </row>
    <row r="5525" spans="1:31" x14ac:dyDescent="0.35">
      <c r="A5525" s="290">
        <f t="shared" si="86"/>
        <v>5524</v>
      </c>
      <c r="B5525" s="290">
        <v>5524</v>
      </c>
      <c r="U5525" s="291">
        <v>637900673</v>
      </c>
      <c r="V5525" s="291" t="s">
        <v>5989</v>
      </c>
    </row>
    <row r="5526" spans="1:31" x14ac:dyDescent="0.35">
      <c r="A5526" s="290">
        <f t="shared" si="86"/>
        <v>5525</v>
      </c>
      <c r="B5526" s="290">
        <v>5525</v>
      </c>
      <c r="U5526" s="291">
        <v>207952166</v>
      </c>
      <c r="V5526" s="291" t="s">
        <v>5990</v>
      </c>
    </row>
    <row r="5527" spans="1:31" x14ac:dyDescent="0.35">
      <c r="A5527" s="290">
        <f t="shared" si="86"/>
        <v>5526</v>
      </c>
      <c r="B5527" s="290">
        <v>5526</v>
      </c>
      <c r="U5527" s="291">
        <v>522395860</v>
      </c>
      <c r="V5527" s="291" t="s">
        <v>5991</v>
      </c>
    </row>
    <row r="5528" spans="1:31" x14ac:dyDescent="0.35">
      <c r="A5528" s="290">
        <f t="shared" si="86"/>
        <v>5527</v>
      </c>
      <c r="B5528" s="290">
        <v>5527</v>
      </c>
      <c r="U5528" s="291">
        <v>418361985</v>
      </c>
      <c r="V5528" s="291" t="s">
        <v>5992</v>
      </c>
    </row>
    <row r="5529" spans="1:31" x14ac:dyDescent="0.35">
      <c r="A5529" s="290">
        <f t="shared" si="86"/>
        <v>5528</v>
      </c>
      <c r="B5529" s="290">
        <v>5528</v>
      </c>
      <c r="U5529" s="291">
        <v>471294296</v>
      </c>
      <c r="V5529" s="291" t="s">
        <v>5993</v>
      </c>
    </row>
    <row r="5530" spans="1:31" x14ac:dyDescent="0.35">
      <c r="A5530" s="290">
        <f t="shared" si="86"/>
        <v>5529</v>
      </c>
      <c r="B5530" s="290">
        <v>5529</v>
      </c>
      <c r="U5530" s="291">
        <v>594557208</v>
      </c>
      <c r="V5530" s="291" t="s">
        <v>5994</v>
      </c>
    </row>
    <row r="5531" spans="1:31"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6"/>
        <v>5532</v>
      </c>
      <c r="B5533" s="290">
        <v>5532</v>
      </c>
      <c r="U5533" s="291">
        <v>950039557</v>
      </c>
      <c r="V5533" s="291" t="s">
        <v>6003</v>
      </c>
    </row>
    <row r="5534" spans="1:31" x14ac:dyDescent="0.35">
      <c r="A5534" s="290">
        <f t="shared" si="86"/>
        <v>5533</v>
      </c>
      <c r="B5534" s="290">
        <v>5533</v>
      </c>
      <c r="U5534" s="291">
        <v>402048066</v>
      </c>
      <c r="V5534" s="291" t="s">
        <v>6004</v>
      </c>
    </row>
    <row r="5535" spans="1:31" x14ac:dyDescent="0.35">
      <c r="A5535" s="290">
        <f t="shared" si="86"/>
        <v>5534</v>
      </c>
      <c r="B5535" s="290">
        <v>5534</v>
      </c>
      <c r="U5535" s="291">
        <v>522395860</v>
      </c>
      <c r="V5535" s="291" t="s">
        <v>6005</v>
      </c>
    </row>
    <row r="5536" spans="1:31" x14ac:dyDescent="0.35">
      <c r="A5536" s="290">
        <f t="shared" si="86"/>
        <v>5535</v>
      </c>
      <c r="B5536" s="290">
        <v>5535</v>
      </c>
      <c r="U5536" s="291">
        <v>756073829</v>
      </c>
      <c r="V5536" s="291" t="s">
        <v>6006</v>
      </c>
    </row>
    <row r="5537" spans="1:31" x14ac:dyDescent="0.35">
      <c r="A5537" s="290">
        <f t="shared" si="86"/>
        <v>5536</v>
      </c>
      <c r="B5537" s="290">
        <v>5536</v>
      </c>
      <c r="U5537" s="291">
        <v>858624942</v>
      </c>
      <c r="V5537" s="291" t="s">
        <v>6007</v>
      </c>
    </row>
    <row r="5538" spans="1:31" x14ac:dyDescent="0.35">
      <c r="A5538" s="290">
        <f t="shared" si="86"/>
        <v>5537</v>
      </c>
      <c r="B5538" s="290">
        <v>5537</v>
      </c>
      <c r="U5538" s="291">
        <v>424768954</v>
      </c>
      <c r="V5538" s="291" t="s">
        <v>6008</v>
      </c>
    </row>
    <row r="5539" spans="1:31" x14ac:dyDescent="0.35">
      <c r="A5539" s="290">
        <f t="shared" si="86"/>
        <v>5538</v>
      </c>
      <c r="B5539" s="290">
        <v>5538</v>
      </c>
      <c r="U5539" s="291">
        <v>687445652</v>
      </c>
      <c r="V5539" s="291" t="s">
        <v>6009</v>
      </c>
    </row>
    <row r="5540" spans="1:31" ht="31"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6"/>
        <v>5541</v>
      </c>
      <c r="B5542" s="290">
        <v>5541</v>
      </c>
      <c r="U5542" s="291">
        <v>950039557</v>
      </c>
      <c r="V5542" s="291" t="s">
        <v>6003</v>
      </c>
    </row>
    <row r="5543" spans="1:31" x14ac:dyDescent="0.35">
      <c r="A5543" s="290">
        <f t="shared" si="86"/>
        <v>5542</v>
      </c>
      <c r="B5543" s="290">
        <v>5542</v>
      </c>
      <c r="U5543" s="291">
        <v>402048066</v>
      </c>
      <c r="V5543" s="291" t="s">
        <v>6004</v>
      </c>
    </row>
    <row r="5544" spans="1:31" x14ac:dyDescent="0.35">
      <c r="A5544" s="290">
        <f t="shared" si="86"/>
        <v>5543</v>
      </c>
      <c r="B5544" s="290">
        <v>5543</v>
      </c>
      <c r="U5544" s="291">
        <v>522395860</v>
      </c>
      <c r="V5544" s="291" t="s">
        <v>6005</v>
      </c>
    </row>
    <row r="5545" spans="1:31" x14ac:dyDescent="0.35">
      <c r="A5545" s="290">
        <f t="shared" si="86"/>
        <v>5544</v>
      </c>
      <c r="B5545" s="290">
        <v>5544</v>
      </c>
      <c r="U5545" s="291">
        <v>756073829</v>
      </c>
      <c r="V5545" s="291" t="s">
        <v>6006</v>
      </c>
    </row>
    <row r="5546" spans="1:31" x14ac:dyDescent="0.35">
      <c r="A5546" s="290">
        <f t="shared" si="86"/>
        <v>5545</v>
      </c>
      <c r="B5546" s="290">
        <v>5545</v>
      </c>
      <c r="U5546" s="291">
        <v>858624942</v>
      </c>
      <c r="V5546" s="291" t="s">
        <v>6007</v>
      </c>
    </row>
    <row r="5547" spans="1:31" x14ac:dyDescent="0.35">
      <c r="A5547" s="290">
        <f t="shared" si="86"/>
        <v>5546</v>
      </c>
      <c r="B5547" s="290">
        <v>5546</v>
      </c>
      <c r="U5547" s="291">
        <v>424768954</v>
      </c>
      <c r="V5547" s="291" t="s">
        <v>6008</v>
      </c>
    </row>
    <row r="5548" spans="1:31" x14ac:dyDescent="0.35">
      <c r="A5548" s="290">
        <f t="shared" si="86"/>
        <v>5547</v>
      </c>
      <c r="B5548" s="290">
        <v>5547</v>
      </c>
      <c r="U5548" s="291">
        <v>687445652</v>
      </c>
      <c r="V5548" s="291" t="s">
        <v>6009</v>
      </c>
    </row>
    <row r="5549" spans="1:31" ht="31"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6"/>
        <v>5550</v>
      </c>
      <c r="B5551" s="290">
        <v>5550</v>
      </c>
      <c r="U5551" s="291">
        <v>950039557</v>
      </c>
      <c r="V5551" s="291" t="s">
        <v>6003</v>
      </c>
    </row>
    <row r="5552" spans="1:31" x14ac:dyDescent="0.35">
      <c r="A5552" s="290">
        <f t="shared" si="86"/>
        <v>5551</v>
      </c>
      <c r="B5552" s="290">
        <v>5551</v>
      </c>
      <c r="U5552" s="291">
        <v>402048066</v>
      </c>
      <c r="V5552" s="291" t="s">
        <v>6004</v>
      </c>
    </row>
    <row r="5553" spans="1:31" x14ac:dyDescent="0.35">
      <c r="A5553" s="290">
        <f t="shared" si="86"/>
        <v>5552</v>
      </c>
      <c r="B5553" s="290">
        <v>5552</v>
      </c>
      <c r="U5553" s="291">
        <v>522395860</v>
      </c>
      <c r="V5553" s="291" t="s">
        <v>6005</v>
      </c>
    </row>
    <row r="5554" spans="1:31" x14ac:dyDescent="0.35">
      <c r="A5554" s="290">
        <f t="shared" si="86"/>
        <v>5553</v>
      </c>
      <c r="B5554" s="290">
        <v>5553</v>
      </c>
      <c r="U5554" s="291">
        <v>756073829</v>
      </c>
      <c r="V5554" s="291" t="s">
        <v>6006</v>
      </c>
    </row>
    <row r="5555" spans="1:31" x14ac:dyDescent="0.35">
      <c r="A5555" s="290">
        <f t="shared" si="86"/>
        <v>5554</v>
      </c>
      <c r="B5555" s="290">
        <v>5554</v>
      </c>
      <c r="U5555" s="291">
        <v>858624942</v>
      </c>
      <c r="V5555" s="291" t="s">
        <v>6007</v>
      </c>
    </row>
    <row r="5556" spans="1:31" x14ac:dyDescent="0.35">
      <c r="A5556" s="290">
        <f t="shared" si="86"/>
        <v>5555</v>
      </c>
      <c r="B5556" s="290">
        <v>5555</v>
      </c>
      <c r="U5556" s="291">
        <v>424768954</v>
      </c>
      <c r="V5556" s="291" t="s">
        <v>6008</v>
      </c>
    </row>
    <row r="5557" spans="1:31" x14ac:dyDescent="0.35">
      <c r="A5557" s="290">
        <f t="shared" si="86"/>
        <v>5556</v>
      </c>
      <c r="B5557" s="290">
        <v>5556</v>
      </c>
      <c r="U5557" s="291">
        <v>687445652</v>
      </c>
      <c r="V5557" s="291" t="s">
        <v>6009</v>
      </c>
    </row>
    <row r="5558" spans="1:31" ht="31"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6"/>
        <v>5559</v>
      </c>
      <c r="B5560" s="290">
        <v>5559</v>
      </c>
      <c r="U5560" s="291">
        <v>950039557</v>
      </c>
      <c r="V5560" s="291" t="s">
        <v>6003</v>
      </c>
    </row>
    <row r="5561" spans="1:31" x14ac:dyDescent="0.35">
      <c r="A5561" s="290">
        <f t="shared" si="86"/>
        <v>5560</v>
      </c>
      <c r="B5561" s="290">
        <v>5560</v>
      </c>
      <c r="U5561" s="291">
        <v>402048066</v>
      </c>
      <c r="V5561" s="291" t="s">
        <v>6004</v>
      </c>
    </row>
    <row r="5562" spans="1:31" x14ac:dyDescent="0.35">
      <c r="A5562" s="290">
        <f t="shared" si="86"/>
        <v>5561</v>
      </c>
      <c r="B5562" s="290">
        <v>5561</v>
      </c>
      <c r="U5562" s="291">
        <v>522395860</v>
      </c>
      <c r="V5562" s="291" t="s">
        <v>6005</v>
      </c>
    </row>
    <row r="5563" spans="1:31" x14ac:dyDescent="0.35">
      <c r="A5563" s="290">
        <f t="shared" si="86"/>
        <v>5562</v>
      </c>
      <c r="B5563" s="290">
        <v>5562</v>
      </c>
      <c r="U5563" s="291">
        <v>756073829</v>
      </c>
      <c r="V5563" s="291" t="s">
        <v>6006</v>
      </c>
    </row>
    <row r="5564" spans="1:31" x14ac:dyDescent="0.35">
      <c r="A5564" s="290">
        <f t="shared" si="86"/>
        <v>5563</v>
      </c>
      <c r="B5564" s="290">
        <v>5563</v>
      </c>
      <c r="U5564" s="291">
        <v>858624942</v>
      </c>
      <c r="V5564" s="291" t="s">
        <v>6007</v>
      </c>
    </row>
    <row r="5565" spans="1:31" x14ac:dyDescent="0.35">
      <c r="A5565" s="290">
        <f t="shared" si="86"/>
        <v>5564</v>
      </c>
      <c r="B5565" s="290">
        <v>5564</v>
      </c>
      <c r="U5565" s="291">
        <v>424768954</v>
      </c>
      <c r="V5565" s="291" t="s">
        <v>6008</v>
      </c>
    </row>
    <row r="5566" spans="1:31" x14ac:dyDescent="0.35">
      <c r="A5566" s="290">
        <f t="shared" si="86"/>
        <v>5565</v>
      </c>
      <c r="B5566" s="290">
        <v>5565</v>
      </c>
      <c r="U5566" s="291">
        <v>687445652</v>
      </c>
      <c r="V5566" s="291" t="s">
        <v>6009</v>
      </c>
    </row>
    <row r="5567" spans="1:31" ht="31"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6"/>
        <v>5568</v>
      </c>
      <c r="B5569" s="290">
        <v>5568</v>
      </c>
      <c r="U5569" s="291">
        <v>950039557</v>
      </c>
      <c r="V5569" s="291" t="s">
        <v>6003</v>
      </c>
    </row>
    <row r="5570" spans="1:31" x14ac:dyDescent="0.35">
      <c r="A5570" s="290">
        <f t="shared" si="86"/>
        <v>5569</v>
      </c>
      <c r="B5570" s="290">
        <v>5569</v>
      </c>
      <c r="U5570" s="291">
        <v>402048066</v>
      </c>
      <c r="V5570" s="291" t="s">
        <v>6027</v>
      </c>
    </row>
    <row r="5571" spans="1:31" x14ac:dyDescent="0.35">
      <c r="A5571" s="290">
        <f t="shared" si="86"/>
        <v>5570</v>
      </c>
      <c r="B5571" s="290">
        <v>5570</v>
      </c>
      <c r="U5571" s="291">
        <v>522395860</v>
      </c>
      <c r="V5571" s="291" t="s">
        <v>6005</v>
      </c>
    </row>
    <row r="5572" spans="1:31" x14ac:dyDescent="0.35">
      <c r="A5572" s="290">
        <f t="shared" ref="A5572:A5635" si="87">A5571+1</f>
        <v>5571</v>
      </c>
      <c r="B5572" s="290">
        <v>5571</v>
      </c>
      <c r="U5572" s="291">
        <v>756073829</v>
      </c>
      <c r="V5572" s="291" t="s">
        <v>6006</v>
      </c>
    </row>
    <row r="5573" spans="1:31" x14ac:dyDescent="0.35">
      <c r="A5573" s="290">
        <f t="shared" si="87"/>
        <v>5572</v>
      </c>
      <c r="B5573" s="290">
        <v>5572</v>
      </c>
      <c r="U5573" s="291">
        <v>858624942</v>
      </c>
      <c r="V5573" s="291" t="s">
        <v>6007</v>
      </c>
    </row>
    <row r="5574" spans="1:31" x14ac:dyDescent="0.35">
      <c r="A5574" s="290">
        <f t="shared" si="87"/>
        <v>5573</v>
      </c>
      <c r="B5574" s="290">
        <v>5573</v>
      </c>
      <c r="U5574" s="291">
        <v>424768954</v>
      </c>
      <c r="V5574" s="291" t="s">
        <v>6008</v>
      </c>
    </row>
    <row r="5575" spans="1:31" x14ac:dyDescent="0.35">
      <c r="A5575" s="290">
        <f t="shared" si="87"/>
        <v>5574</v>
      </c>
      <c r="B5575" s="290">
        <v>5574</v>
      </c>
      <c r="U5575" s="291">
        <v>687445652</v>
      </c>
      <c r="V5575" s="291" t="s">
        <v>6009</v>
      </c>
    </row>
    <row r="5576" spans="1:31" ht="31"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5577</v>
      </c>
      <c r="B5578" s="290">
        <v>5577</v>
      </c>
      <c r="U5578" s="291">
        <v>950039557</v>
      </c>
      <c r="V5578" s="291" t="s">
        <v>6003</v>
      </c>
    </row>
    <row r="5579" spans="1:31" x14ac:dyDescent="0.35">
      <c r="A5579" s="290">
        <f t="shared" si="87"/>
        <v>5578</v>
      </c>
      <c r="B5579" s="290">
        <v>5578</v>
      </c>
      <c r="U5579" s="291">
        <v>402048066</v>
      </c>
      <c r="V5579" s="291" t="s">
        <v>6027</v>
      </c>
    </row>
    <row r="5580" spans="1:31" x14ac:dyDescent="0.35">
      <c r="A5580" s="290">
        <f t="shared" si="87"/>
        <v>5579</v>
      </c>
      <c r="B5580" s="290">
        <v>5579</v>
      </c>
      <c r="U5580" s="291">
        <v>522395860</v>
      </c>
      <c r="V5580" s="291" t="s">
        <v>6005</v>
      </c>
    </row>
    <row r="5581" spans="1:31" x14ac:dyDescent="0.35">
      <c r="A5581" s="290">
        <f t="shared" si="87"/>
        <v>5580</v>
      </c>
      <c r="B5581" s="290">
        <v>5580</v>
      </c>
      <c r="U5581" s="291">
        <v>756073829</v>
      </c>
      <c r="V5581" s="291" t="s">
        <v>6006</v>
      </c>
    </row>
    <row r="5582" spans="1:31" x14ac:dyDescent="0.35">
      <c r="A5582" s="290">
        <f t="shared" si="87"/>
        <v>5581</v>
      </c>
      <c r="B5582" s="290">
        <v>5581</v>
      </c>
      <c r="U5582" s="291">
        <v>858624942</v>
      </c>
      <c r="V5582" s="291" t="s">
        <v>6007</v>
      </c>
    </row>
    <row r="5583" spans="1:31" x14ac:dyDescent="0.35">
      <c r="A5583" s="290">
        <f t="shared" si="87"/>
        <v>5582</v>
      </c>
      <c r="B5583" s="290">
        <v>5582</v>
      </c>
      <c r="U5583" s="291">
        <v>424768954</v>
      </c>
      <c r="V5583" s="291" t="s">
        <v>6008</v>
      </c>
    </row>
    <row r="5584" spans="1:31" x14ac:dyDescent="0.35">
      <c r="A5584" s="290">
        <f t="shared" si="87"/>
        <v>5583</v>
      </c>
      <c r="B5584" s="290">
        <v>5583</v>
      </c>
      <c r="U5584" s="291">
        <v>687445652</v>
      </c>
      <c r="V5584" s="291" t="s">
        <v>6009</v>
      </c>
    </row>
    <row r="5585" spans="1:31" ht="31"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7"/>
        <v>5586</v>
      </c>
      <c r="B5587" s="290">
        <v>5586</v>
      </c>
      <c r="U5587" s="291">
        <v>950039557</v>
      </c>
      <c r="V5587" s="291" t="s">
        <v>6003</v>
      </c>
    </row>
    <row r="5588" spans="1:31" x14ac:dyDescent="0.35">
      <c r="A5588" s="290">
        <f t="shared" si="87"/>
        <v>5587</v>
      </c>
      <c r="B5588" s="290">
        <v>5587</v>
      </c>
      <c r="U5588" s="291">
        <v>402048066</v>
      </c>
      <c r="V5588" s="291" t="s">
        <v>6027</v>
      </c>
    </row>
    <row r="5589" spans="1:31" x14ac:dyDescent="0.35">
      <c r="A5589" s="290">
        <f t="shared" si="87"/>
        <v>5588</v>
      </c>
      <c r="B5589" s="290">
        <v>5588</v>
      </c>
      <c r="U5589" s="291">
        <v>522395860</v>
      </c>
      <c r="V5589" s="291" t="s">
        <v>6005</v>
      </c>
    </row>
    <row r="5590" spans="1:31" x14ac:dyDescent="0.35">
      <c r="A5590" s="290">
        <f t="shared" si="87"/>
        <v>5589</v>
      </c>
      <c r="B5590" s="290">
        <v>5589</v>
      </c>
      <c r="U5590" s="291">
        <v>756073829</v>
      </c>
      <c r="V5590" s="291" t="s">
        <v>6006</v>
      </c>
    </row>
    <row r="5591" spans="1:31" x14ac:dyDescent="0.35">
      <c r="A5591" s="290">
        <f t="shared" si="87"/>
        <v>5590</v>
      </c>
      <c r="B5591" s="290">
        <v>5590</v>
      </c>
      <c r="U5591" s="291">
        <v>858624942</v>
      </c>
      <c r="V5591" s="291" t="s">
        <v>6007</v>
      </c>
    </row>
    <row r="5592" spans="1:31" x14ac:dyDescent="0.35">
      <c r="A5592" s="290">
        <f t="shared" si="87"/>
        <v>5591</v>
      </c>
      <c r="B5592" s="290">
        <v>5591</v>
      </c>
      <c r="U5592" s="291">
        <v>424768954</v>
      </c>
      <c r="V5592" s="291" t="s">
        <v>6008</v>
      </c>
    </row>
    <row r="5593" spans="1:31" x14ac:dyDescent="0.35">
      <c r="A5593" s="290">
        <f t="shared" si="87"/>
        <v>5592</v>
      </c>
      <c r="B5593" s="290">
        <v>5592</v>
      </c>
      <c r="U5593" s="291">
        <v>687445652</v>
      </c>
      <c r="V5593" s="291" t="s">
        <v>6009</v>
      </c>
    </row>
    <row r="5594" spans="1:31" ht="31"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7"/>
        <v>5595</v>
      </c>
      <c r="B5596" s="290">
        <v>5595</v>
      </c>
      <c r="U5596" s="291">
        <v>950039557</v>
      </c>
      <c r="V5596" s="291" t="s">
        <v>6003</v>
      </c>
    </row>
    <row r="5597" spans="1:31" x14ac:dyDescent="0.35">
      <c r="A5597" s="290">
        <f t="shared" si="87"/>
        <v>5596</v>
      </c>
      <c r="B5597" s="290">
        <v>5596</v>
      </c>
      <c r="U5597" s="291">
        <v>402048066</v>
      </c>
      <c r="V5597" s="291" t="s">
        <v>6027</v>
      </c>
    </row>
    <row r="5598" spans="1:31" x14ac:dyDescent="0.35">
      <c r="A5598" s="290">
        <f t="shared" si="87"/>
        <v>5597</v>
      </c>
      <c r="B5598" s="290">
        <v>5597</v>
      </c>
      <c r="U5598" s="291">
        <v>522395860</v>
      </c>
      <c r="V5598" s="291" t="s">
        <v>6005</v>
      </c>
    </row>
    <row r="5599" spans="1:31" x14ac:dyDescent="0.35">
      <c r="A5599" s="290">
        <f t="shared" si="87"/>
        <v>5598</v>
      </c>
      <c r="B5599" s="290">
        <v>5598</v>
      </c>
      <c r="U5599" s="291">
        <v>756073829</v>
      </c>
      <c r="V5599" s="291" t="s">
        <v>6006</v>
      </c>
    </row>
    <row r="5600" spans="1:31" x14ac:dyDescent="0.35">
      <c r="A5600" s="290">
        <f t="shared" si="87"/>
        <v>5599</v>
      </c>
      <c r="B5600" s="290">
        <v>5599</v>
      </c>
      <c r="U5600" s="291">
        <v>858624942</v>
      </c>
      <c r="V5600" s="291" t="s">
        <v>6007</v>
      </c>
    </row>
    <row r="5601" spans="1:34" x14ac:dyDescent="0.35">
      <c r="A5601" s="290">
        <f t="shared" si="87"/>
        <v>5600</v>
      </c>
      <c r="B5601" s="290">
        <v>5600</v>
      </c>
      <c r="U5601" s="291">
        <v>424768954</v>
      </c>
      <c r="V5601" s="291" t="s">
        <v>6008</v>
      </c>
    </row>
    <row r="5602" spans="1:34" x14ac:dyDescent="0.35">
      <c r="A5602" s="290">
        <f t="shared" si="87"/>
        <v>5601</v>
      </c>
      <c r="B5602" s="290">
        <v>5601</v>
      </c>
      <c r="U5602" s="291">
        <v>687445652</v>
      </c>
      <c r="V5602" s="291" t="s">
        <v>6009</v>
      </c>
    </row>
    <row r="5603" spans="1:34" ht="31"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x14ac:dyDescent="0.35">
      <c r="A5672" s="290">
        <f t="shared" si="88"/>
        <v>5671</v>
      </c>
      <c r="B5672" s="290">
        <v>5671</v>
      </c>
      <c r="U5672" s="291">
        <v>899670578</v>
      </c>
      <c r="V5672" s="291" t="s">
        <v>6097</v>
      </c>
    </row>
    <row r="5673" spans="1:34"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8"/>
        <v>5674</v>
      </c>
      <c r="B5675" s="290">
        <v>5674</v>
      </c>
      <c r="U5675" s="291">
        <v>961021302</v>
      </c>
      <c r="V5675" s="291" t="s">
        <v>6103</v>
      </c>
    </row>
    <row r="5676" spans="1:34" x14ac:dyDescent="0.35">
      <c r="A5676" s="290">
        <f t="shared" si="88"/>
        <v>5675</v>
      </c>
      <c r="B5676" s="290">
        <v>5675</v>
      </c>
      <c r="U5676" s="291">
        <v>953684708</v>
      </c>
      <c r="V5676" s="291" t="s">
        <v>6104</v>
      </c>
    </row>
    <row r="5677" spans="1:34" x14ac:dyDescent="0.35">
      <c r="A5677" s="290">
        <f t="shared" si="88"/>
        <v>5676</v>
      </c>
      <c r="B5677" s="290">
        <v>5676</v>
      </c>
      <c r="U5677" s="291">
        <v>922737557</v>
      </c>
      <c r="V5677" s="291" t="s">
        <v>6105</v>
      </c>
    </row>
    <row r="5678" spans="1:34"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8"/>
        <v>5680</v>
      </c>
      <c r="B5681" s="290">
        <v>5680</v>
      </c>
      <c r="U5681" s="291">
        <v>235613392</v>
      </c>
      <c r="V5681" s="291" t="s">
        <v>6111</v>
      </c>
    </row>
    <row r="5682" spans="1:31" x14ac:dyDescent="0.35">
      <c r="A5682" s="290">
        <f t="shared" si="88"/>
        <v>5681</v>
      </c>
      <c r="B5682" s="290">
        <v>5681</v>
      </c>
      <c r="U5682" s="291">
        <v>132099255</v>
      </c>
      <c r="V5682" s="291" t="s">
        <v>3369</v>
      </c>
    </row>
    <row r="5683" spans="1:31"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8"/>
        <v>5684</v>
      </c>
      <c r="B5685" s="290">
        <v>5684</v>
      </c>
      <c r="U5685" s="291">
        <v>235613392</v>
      </c>
      <c r="V5685" s="291" t="s">
        <v>6111</v>
      </c>
    </row>
    <row r="5686" spans="1:31" x14ac:dyDescent="0.35">
      <c r="A5686" s="290">
        <f t="shared" si="88"/>
        <v>5685</v>
      </c>
      <c r="B5686" s="290">
        <v>5685</v>
      </c>
      <c r="U5686" s="291">
        <v>132099255</v>
      </c>
      <c r="V5686" s="291" t="s">
        <v>3369</v>
      </c>
    </row>
    <row r="5687" spans="1:31"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8"/>
        <v>5688</v>
      </c>
      <c r="B5689" s="290">
        <v>5688</v>
      </c>
      <c r="U5689" s="291">
        <v>235613392</v>
      </c>
      <c r="V5689" s="291" t="s">
        <v>6111</v>
      </c>
    </row>
    <row r="5690" spans="1:31" x14ac:dyDescent="0.35">
      <c r="A5690" s="290">
        <f t="shared" si="88"/>
        <v>5689</v>
      </c>
      <c r="B5690" s="290">
        <v>5689</v>
      </c>
      <c r="U5690" s="291">
        <v>132099255</v>
      </c>
      <c r="V5690" s="291" t="s">
        <v>3369</v>
      </c>
    </row>
    <row r="5691" spans="1:31" x14ac:dyDescent="0.35">
      <c r="A5691" s="290">
        <f t="shared" si="88"/>
        <v>5690</v>
      </c>
      <c r="B5691" s="290">
        <v>5690</v>
      </c>
      <c r="U5691" s="291">
        <v>211590917</v>
      </c>
      <c r="V5691" s="291" t="s">
        <v>3371</v>
      </c>
    </row>
    <row r="5692" spans="1:31"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8"/>
        <v>5696</v>
      </c>
      <c r="B5697" s="290">
        <v>5696</v>
      </c>
      <c r="U5697" s="291">
        <v>235613392</v>
      </c>
      <c r="V5697" s="291" t="s">
        <v>6111</v>
      </c>
    </row>
    <row r="5698" spans="1:31" x14ac:dyDescent="0.35">
      <c r="A5698" s="290">
        <f t="shared" si="88"/>
        <v>5697</v>
      </c>
      <c r="B5698" s="290">
        <v>5697</v>
      </c>
      <c r="U5698" s="291">
        <v>132099255</v>
      </c>
      <c r="V5698" s="291" t="s">
        <v>3369</v>
      </c>
    </row>
    <row r="5699" spans="1:31" x14ac:dyDescent="0.35">
      <c r="A5699" s="290">
        <f t="shared" si="88"/>
        <v>5698</v>
      </c>
      <c r="B5699" s="290">
        <v>5698</v>
      </c>
      <c r="U5699" s="291">
        <v>211590917</v>
      </c>
      <c r="V5699" s="291" t="s">
        <v>3371</v>
      </c>
    </row>
    <row r="5700" spans="1:31"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5701</v>
      </c>
      <c r="B5702" s="290">
        <v>5701</v>
      </c>
      <c r="U5702" s="291">
        <v>995736452</v>
      </c>
      <c r="V5702" s="291" t="s">
        <v>6137</v>
      </c>
    </row>
    <row r="5703" spans="1:31" x14ac:dyDescent="0.35">
      <c r="A5703" s="290">
        <f t="shared" si="89"/>
        <v>5702</v>
      </c>
      <c r="B5703" s="290">
        <v>5702</v>
      </c>
      <c r="U5703" s="291">
        <v>120045322</v>
      </c>
      <c r="V5703" s="291" t="s">
        <v>6138</v>
      </c>
    </row>
    <row r="5704" spans="1:31" x14ac:dyDescent="0.35">
      <c r="A5704" s="290">
        <f t="shared" si="89"/>
        <v>5703</v>
      </c>
      <c r="B5704" s="290">
        <v>5703</v>
      </c>
      <c r="U5704" s="291">
        <v>190125431</v>
      </c>
      <c r="V5704" s="291" t="s">
        <v>6139</v>
      </c>
    </row>
    <row r="5705" spans="1:31"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89"/>
        <v>5707</v>
      </c>
      <c r="B5708" s="290">
        <v>5707</v>
      </c>
      <c r="U5708" s="291">
        <v>235613392</v>
      </c>
      <c r="V5708" s="291" t="s">
        <v>6111</v>
      </c>
    </row>
    <row r="5709" spans="1:31" x14ac:dyDescent="0.35">
      <c r="A5709" s="290">
        <f t="shared" si="89"/>
        <v>5708</v>
      </c>
      <c r="B5709" s="290">
        <v>5708</v>
      </c>
      <c r="U5709" s="291">
        <v>132099255</v>
      </c>
      <c r="V5709" s="291" t="s">
        <v>3369</v>
      </c>
    </row>
    <row r="5710" spans="1:31" x14ac:dyDescent="0.35">
      <c r="A5710" s="290">
        <f t="shared" si="89"/>
        <v>5709</v>
      </c>
      <c r="B5710" s="290">
        <v>5709</v>
      </c>
      <c r="U5710" s="291">
        <v>211590917</v>
      </c>
      <c r="V5710" s="291" t="s">
        <v>3371</v>
      </c>
    </row>
    <row r="5711" spans="1:31"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89"/>
        <v>5712</v>
      </c>
      <c r="B5713" s="290">
        <v>5712</v>
      </c>
      <c r="U5713" s="291">
        <v>102445389</v>
      </c>
      <c r="V5713" s="291" t="s">
        <v>6149</v>
      </c>
    </row>
    <row r="5714" spans="1:34" x14ac:dyDescent="0.35">
      <c r="A5714" s="290">
        <f t="shared" si="89"/>
        <v>5713</v>
      </c>
      <c r="B5714" s="290">
        <v>5713</v>
      </c>
      <c r="U5714" s="291">
        <v>388196732</v>
      </c>
      <c r="V5714" s="291" t="s">
        <v>6150</v>
      </c>
    </row>
    <row r="5715" spans="1:34" x14ac:dyDescent="0.35">
      <c r="A5715" s="290">
        <f t="shared" si="89"/>
        <v>5714</v>
      </c>
      <c r="B5715" s="290">
        <v>5714</v>
      </c>
      <c r="U5715" s="291">
        <v>649327523</v>
      </c>
      <c r="V5715" s="291" t="s">
        <v>6151</v>
      </c>
    </row>
    <row r="5716" spans="1:34" x14ac:dyDescent="0.35">
      <c r="A5716" s="290">
        <f t="shared" si="89"/>
        <v>5715</v>
      </c>
      <c r="B5716" s="290">
        <v>5715</v>
      </c>
      <c r="U5716" s="291">
        <v>587052987</v>
      </c>
      <c r="V5716" s="291" t="s">
        <v>6152</v>
      </c>
    </row>
    <row r="5717" spans="1:34"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89"/>
        <v>5727</v>
      </c>
      <c r="B5728" s="290">
        <v>5727</v>
      </c>
      <c r="U5728" s="291">
        <v>858866416</v>
      </c>
      <c r="V5728" s="291" t="s">
        <v>6179</v>
      </c>
    </row>
    <row r="5729" spans="1:31" x14ac:dyDescent="0.35">
      <c r="A5729" s="290">
        <f t="shared" si="89"/>
        <v>5728</v>
      </c>
      <c r="B5729" s="290">
        <v>5728</v>
      </c>
      <c r="U5729" s="291">
        <v>696181630</v>
      </c>
      <c r="V5729" s="291" t="s">
        <v>6180</v>
      </c>
    </row>
    <row r="5730" spans="1:31" x14ac:dyDescent="0.35">
      <c r="A5730" s="290">
        <f t="shared" si="89"/>
        <v>5729</v>
      </c>
      <c r="B5730" s="290">
        <v>5729</v>
      </c>
      <c r="U5730" s="291">
        <v>248624772</v>
      </c>
      <c r="V5730" s="291" t="s">
        <v>6181</v>
      </c>
    </row>
    <row r="5731" spans="1:31" x14ac:dyDescent="0.35">
      <c r="A5731" s="290">
        <f t="shared" si="89"/>
        <v>5730</v>
      </c>
      <c r="B5731" s="290">
        <v>5730</v>
      </c>
      <c r="U5731" s="291">
        <v>777809207</v>
      </c>
      <c r="V5731" s="291" t="s">
        <v>6182</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89"/>
        <v>5733</v>
      </c>
      <c r="B5734" s="290">
        <v>5733</v>
      </c>
      <c r="U5734" s="291">
        <v>379848047</v>
      </c>
      <c r="V5734" s="291" t="s">
        <v>6189</v>
      </c>
    </row>
    <row r="5735" spans="1:31" x14ac:dyDescent="0.35">
      <c r="A5735" s="290">
        <f t="shared" si="89"/>
        <v>5734</v>
      </c>
      <c r="B5735" s="290">
        <v>5734</v>
      </c>
      <c r="U5735" s="291">
        <v>224120697</v>
      </c>
      <c r="V5735" s="291" t="s">
        <v>6190</v>
      </c>
    </row>
    <row r="5736" spans="1:31" x14ac:dyDescent="0.35">
      <c r="A5736" s="290">
        <f t="shared" si="89"/>
        <v>5735</v>
      </c>
      <c r="B5736" s="290">
        <v>5735</v>
      </c>
      <c r="U5736" s="291">
        <v>248624772</v>
      </c>
      <c r="V5736" s="291" t="s">
        <v>6181</v>
      </c>
    </row>
    <row r="5737" spans="1:31" x14ac:dyDescent="0.35">
      <c r="A5737" s="290">
        <f t="shared" si="89"/>
        <v>5736</v>
      </c>
      <c r="B5737" s="290">
        <v>5736</v>
      </c>
      <c r="U5737" s="291">
        <v>270559240</v>
      </c>
      <c r="V5737" s="291" t="s">
        <v>6191</v>
      </c>
    </row>
    <row r="5738" spans="1:31" x14ac:dyDescent="0.35">
      <c r="A5738" s="290">
        <f t="shared" si="89"/>
        <v>5737</v>
      </c>
      <c r="B5738" s="290">
        <v>5737</v>
      </c>
      <c r="U5738" s="291">
        <v>777809207</v>
      </c>
      <c r="V5738" s="291" t="s">
        <v>6183</v>
      </c>
    </row>
    <row r="5739" spans="1:31" x14ac:dyDescent="0.35">
      <c r="A5739" s="290">
        <f t="shared" si="89"/>
        <v>5738</v>
      </c>
      <c r="B5739" s="290">
        <v>5738</v>
      </c>
      <c r="U5739" s="291">
        <v>469115418</v>
      </c>
      <c r="V5739" s="291" t="s">
        <v>6192</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89"/>
        <v>5741</v>
      </c>
      <c r="B5742" s="290">
        <v>5741</v>
      </c>
      <c r="U5742" s="291">
        <v>834817071</v>
      </c>
      <c r="V5742" s="291" t="s">
        <v>6198</v>
      </c>
    </row>
    <row r="5743" spans="1:31" x14ac:dyDescent="0.35">
      <c r="A5743" s="290">
        <f t="shared" si="89"/>
        <v>5742</v>
      </c>
      <c r="B5743" s="290">
        <v>5742</v>
      </c>
      <c r="U5743" s="291">
        <v>385246065</v>
      </c>
      <c r="V5743" s="291" t="s">
        <v>6199</v>
      </c>
    </row>
    <row r="5744" spans="1:31" x14ac:dyDescent="0.35">
      <c r="A5744" s="290">
        <f t="shared" si="89"/>
        <v>5743</v>
      </c>
      <c r="B5744" s="290">
        <v>5743</v>
      </c>
      <c r="U5744" s="291">
        <v>189414295</v>
      </c>
      <c r="V5744" s="291" t="s">
        <v>6200</v>
      </c>
    </row>
    <row r="5745" spans="1:34"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89"/>
        <v>5748</v>
      </c>
      <c r="B5749" s="290">
        <v>5748</v>
      </c>
      <c r="U5749" s="291">
        <v>519761171</v>
      </c>
      <c r="V5749" s="291" t="s">
        <v>6212</v>
      </c>
    </row>
    <row r="5750" spans="1:34" x14ac:dyDescent="0.35">
      <c r="A5750" s="290">
        <f t="shared" si="89"/>
        <v>5749</v>
      </c>
      <c r="B5750" s="290">
        <v>5749</v>
      </c>
      <c r="U5750" s="291">
        <v>800179850</v>
      </c>
      <c r="V5750" s="291" t="s">
        <v>6213</v>
      </c>
    </row>
    <row r="5751" spans="1:34"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62"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62"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62"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62"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62"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62"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62"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62"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62"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62"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x14ac:dyDescent="0.35">
      <c r="A6003" s="290">
        <f t="shared" si="93"/>
        <v>6002</v>
      </c>
      <c r="B6003" s="290">
        <v>6002</v>
      </c>
      <c r="U6003" s="291">
        <v>388690303</v>
      </c>
      <c r="V6003" s="291" t="s">
        <v>6867</v>
      </c>
    </row>
    <row r="6004" spans="1:31"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3"/>
        <v>6007</v>
      </c>
      <c r="B6008" s="290">
        <v>6007</v>
      </c>
      <c r="U6008" s="291">
        <v>310284905</v>
      </c>
      <c r="V6008" s="291" t="s">
        <v>6875</v>
      </c>
    </row>
    <row r="6009" spans="1:31" x14ac:dyDescent="0.35">
      <c r="A6009" s="290">
        <f t="shared" si="93"/>
        <v>6008</v>
      </c>
      <c r="B6009" s="290">
        <v>6008</v>
      </c>
      <c r="U6009" s="291">
        <v>317718701</v>
      </c>
      <c r="V6009" s="291" t="s">
        <v>6876</v>
      </c>
    </row>
    <row r="6010" spans="1:31" x14ac:dyDescent="0.35">
      <c r="A6010" s="290">
        <f t="shared" si="93"/>
        <v>6009</v>
      </c>
      <c r="B6010" s="290">
        <v>6009</v>
      </c>
      <c r="U6010" s="291">
        <v>495970180</v>
      </c>
      <c r="V6010" s="291" t="s">
        <v>6877</v>
      </c>
    </row>
    <row r="6011" spans="1:31" x14ac:dyDescent="0.35">
      <c r="A6011" s="290">
        <f t="shared" si="93"/>
        <v>6010</v>
      </c>
      <c r="B6011" s="290">
        <v>6010</v>
      </c>
      <c r="U6011" s="291">
        <v>151001809</v>
      </c>
      <c r="V6011" s="291" t="s">
        <v>6878</v>
      </c>
    </row>
    <row r="6012" spans="1:31"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x14ac:dyDescent="0.35">
      <c r="A6025" s="290">
        <f t="shared" si="94"/>
        <v>6024</v>
      </c>
      <c r="B6025" s="290">
        <v>6024</v>
      </c>
      <c r="U6025" s="291">
        <v>388690303</v>
      </c>
      <c r="V6025" s="291" t="s">
        <v>6867</v>
      </c>
    </row>
    <row r="6026" spans="1:31"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4"/>
        <v>6029</v>
      </c>
      <c r="B6030" s="290">
        <v>6029</v>
      </c>
      <c r="U6030" s="291">
        <v>310284905</v>
      </c>
      <c r="V6030" s="291" t="s">
        <v>6875</v>
      </c>
    </row>
    <row r="6031" spans="1:31" x14ac:dyDescent="0.35">
      <c r="A6031" s="290">
        <f t="shared" si="94"/>
        <v>6030</v>
      </c>
      <c r="B6031" s="290">
        <v>6030</v>
      </c>
      <c r="U6031" s="291">
        <v>317718701</v>
      </c>
      <c r="V6031" s="291" t="s">
        <v>6876</v>
      </c>
    </row>
    <row r="6032" spans="1:31" x14ac:dyDescent="0.35">
      <c r="A6032" s="290">
        <f t="shared" si="94"/>
        <v>6031</v>
      </c>
      <c r="B6032" s="290">
        <v>6031</v>
      </c>
      <c r="U6032" s="291">
        <v>495970180</v>
      </c>
      <c r="V6032" s="291" t="s">
        <v>6877</v>
      </c>
    </row>
    <row r="6033" spans="1:31" x14ac:dyDescent="0.35">
      <c r="A6033" s="290">
        <f t="shared" si="94"/>
        <v>6032</v>
      </c>
      <c r="B6033" s="290">
        <v>6032</v>
      </c>
      <c r="U6033" s="291">
        <v>151001809</v>
      </c>
      <c r="V6033" s="291" t="s">
        <v>6878</v>
      </c>
    </row>
    <row r="6034" spans="1:31"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x14ac:dyDescent="0.35">
      <c r="A6047" s="290">
        <f t="shared" si="94"/>
        <v>6046</v>
      </c>
      <c r="B6047" s="290">
        <v>6046</v>
      </c>
      <c r="U6047" s="291">
        <v>388690303</v>
      </c>
      <c r="V6047" s="291" t="s">
        <v>6867</v>
      </c>
    </row>
    <row r="6048" spans="1:31"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4"/>
        <v>6051</v>
      </c>
      <c r="B6052" s="290">
        <v>6051</v>
      </c>
      <c r="U6052" s="291">
        <v>310284905</v>
      </c>
      <c r="V6052" s="291" t="s">
        <v>6875</v>
      </c>
    </row>
    <row r="6053" spans="1:31" x14ac:dyDescent="0.35">
      <c r="A6053" s="290">
        <f t="shared" si="94"/>
        <v>6052</v>
      </c>
      <c r="B6053" s="290">
        <v>6052</v>
      </c>
      <c r="U6053" s="291">
        <v>317718701</v>
      </c>
      <c r="V6053" s="291" t="s">
        <v>6876</v>
      </c>
    </row>
    <row r="6054" spans="1:31" x14ac:dyDescent="0.35">
      <c r="A6054" s="290">
        <f t="shared" si="94"/>
        <v>6053</v>
      </c>
      <c r="B6054" s="290">
        <v>6053</v>
      </c>
      <c r="U6054" s="291">
        <v>495970180</v>
      </c>
      <c r="V6054" s="291" t="s">
        <v>6877</v>
      </c>
    </row>
    <row r="6055" spans="1:31" x14ac:dyDescent="0.35">
      <c r="A6055" s="290">
        <f t="shared" si="94"/>
        <v>6054</v>
      </c>
      <c r="B6055" s="290">
        <v>6054</v>
      </c>
      <c r="U6055" s="291">
        <v>151001809</v>
      </c>
      <c r="V6055" s="291" t="s">
        <v>6878</v>
      </c>
    </row>
    <row r="6056" spans="1:31"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x14ac:dyDescent="0.35">
      <c r="A6069" s="290">
        <f t="shared" si="94"/>
        <v>6068</v>
      </c>
      <c r="B6069" s="290">
        <v>6068</v>
      </c>
      <c r="U6069" s="291">
        <v>388690303</v>
      </c>
      <c r="V6069" s="291" t="s">
        <v>6867</v>
      </c>
    </row>
    <row r="6070" spans="1:31"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4"/>
        <v>6073</v>
      </c>
      <c r="B6074" s="290">
        <v>6073</v>
      </c>
      <c r="U6074" s="291">
        <v>310284905</v>
      </c>
      <c r="V6074" s="291" t="s">
        <v>6875</v>
      </c>
    </row>
    <row r="6075" spans="1:31" x14ac:dyDescent="0.35">
      <c r="A6075" s="290">
        <f t="shared" si="94"/>
        <v>6074</v>
      </c>
      <c r="B6075" s="290">
        <v>6074</v>
      </c>
      <c r="U6075" s="291">
        <v>317718701</v>
      </c>
      <c r="V6075" s="291" t="s">
        <v>6876</v>
      </c>
    </row>
    <row r="6076" spans="1:31" x14ac:dyDescent="0.35">
      <c r="A6076" s="290">
        <f t="shared" si="94"/>
        <v>6075</v>
      </c>
      <c r="B6076" s="290">
        <v>6075</v>
      </c>
      <c r="U6076" s="291">
        <v>495970180</v>
      </c>
      <c r="V6076" s="291" t="s">
        <v>6877</v>
      </c>
    </row>
    <row r="6077" spans="1:31" x14ac:dyDescent="0.35">
      <c r="A6077" s="290">
        <f t="shared" si="94"/>
        <v>6076</v>
      </c>
      <c r="B6077" s="290">
        <v>6076</v>
      </c>
      <c r="U6077" s="291">
        <v>151001809</v>
      </c>
      <c r="V6077" s="291" t="s">
        <v>6878</v>
      </c>
    </row>
    <row r="6078" spans="1:31"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x14ac:dyDescent="0.35">
      <c r="A6091" s="290">
        <f t="shared" si="95"/>
        <v>6090</v>
      </c>
      <c r="B6091" s="290">
        <v>6090</v>
      </c>
      <c r="U6091" s="291">
        <v>388690303</v>
      </c>
      <c r="V6091" s="291" t="s">
        <v>6867</v>
      </c>
    </row>
    <row r="6092" spans="1:34"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5"/>
        <v>6095</v>
      </c>
      <c r="B6096" s="290">
        <v>6095</v>
      </c>
      <c r="U6096" s="291">
        <v>310284905</v>
      </c>
      <c r="V6096" s="291" t="s">
        <v>6875</v>
      </c>
    </row>
    <row r="6097" spans="1:34" x14ac:dyDescent="0.35">
      <c r="A6097" s="290">
        <f t="shared" si="95"/>
        <v>6096</v>
      </c>
      <c r="B6097" s="290">
        <v>6096</v>
      </c>
      <c r="U6097" s="291">
        <v>317718701</v>
      </c>
      <c r="V6097" s="291" t="s">
        <v>6876</v>
      </c>
    </row>
    <row r="6098" spans="1:34" x14ac:dyDescent="0.35">
      <c r="A6098" s="290">
        <f t="shared" si="95"/>
        <v>6097</v>
      </c>
      <c r="B6098" s="290">
        <v>6097</v>
      </c>
      <c r="U6098" s="291">
        <v>495970180</v>
      </c>
      <c r="V6098" s="291" t="s">
        <v>6877</v>
      </c>
    </row>
    <row r="6099" spans="1:34" x14ac:dyDescent="0.35">
      <c r="A6099" s="290">
        <f t="shared" si="95"/>
        <v>6098</v>
      </c>
      <c r="B6099" s="290">
        <v>6098</v>
      </c>
      <c r="U6099" s="291">
        <v>151001809</v>
      </c>
      <c r="V6099" s="291" t="s">
        <v>6878</v>
      </c>
    </row>
    <row r="6100" spans="1:34"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x14ac:dyDescent="0.35">
      <c r="A6113" s="290">
        <f t="shared" si="95"/>
        <v>6112</v>
      </c>
      <c r="B6113" s="290">
        <v>6112</v>
      </c>
      <c r="U6113" s="291">
        <v>388690303</v>
      </c>
      <c r="V6113" s="291" t="s">
        <v>6867</v>
      </c>
    </row>
    <row r="6114" spans="1:34"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5"/>
        <v>6117</v>
      </c>
      <c r="B6118" s="290">
        <v>6117</v>
      </c>
      <c r="U6118" s="291">
        <v>310284905</v>
      </c>
      <c r="V6118" s="291" t="s">
        <v>6875</v>
      </c>
    </row>
    <row r="6119" spans="1:34" x14ac:dyDescent="0.35">
      <c r="A6119" s="290">
        <f t="shared" si="95"/>
        <v>6118</v>
      </c>
      <c r="B6119" s="290">
        <v>6118</v>
      </c>
      <c r="U6119" s="291">
        <v>317718701</v>
      </c>
      <c r="V6119" s="291" t="s">
        <v>6876</v>
      </c>
    </row>
    <row r="6120" spans="1:34" x14ac:dyDescent="0.35">
      <c r="A6120" s="290">
        <f t="shared" si="95"/>
        <v>6119</v>
      </c>
      <c r="B6120" s="290">
        <v>6119</v>
      </c>
      <c r="U6120" s="291">
        <v>495970180</v>
      </c>
      <c r="V6120" s="291" t="s">
        <v>6877</v>
      </c>
    </row>
    <row r="6121" spans="1:34" x14ac:dyDescent="0.35">
      <c r="A6121" s="290">
        <f t="shared" si="95"/>
        <v>6120</v>
      </c>
      <c r="B6121" s="290">
        <v>6120</v>
      </c>
      <c r="U6121" s="291">
        <v>151001809</v>
      </c>
      <c r="V6121" s="291" t="s">
        <v>6878</v>
      </c>
    </row>
    <row r="6122" spans="1:34"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x14ac:dyDescent="0.35">
      <c r="A6135" s="290">
        <f t="shared" si="95"/>
        <v>6134</v>
      </c>
      <c r="B6135" s="290">
        <v>6134</v>
      </c>
      <c r="U6135" s="291">
        <v>388690303</v>
      </c>
      <c r="V6135" s="291" t="s">
        <v>6867</v>
      </c>
    </row>
    <row r="6136" spans="1:34"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5"/>
        <v>6139</v>
      </c>
      <c r="B6140" s="290">
        <v>6139</v>
      </c>
      <c r="U6140" s="291">
        <v>310284905</v>
      </c>
      <c r="V6140" s="291" t="s">
        <v>6875</v>
      </c>
    </row>
    <row r="6141" spans="1:34" x14ac:dyDescent="0.35">
      <c r="A6141" s="290">
        <f t="shared" si="95"/>
        <v>6140</v>
      </c>
      <c r="B6141" s="290">
        <v>6140</v>
      </c>
      <c r="U6141" s="291">
        <v>317718701</v>
      </c>
      <c r="V6141" s="291" t="s">
        <v>6876</v>
      </c>
    </row>
    <row r="6142" spans="1:34" x14ac:dyDescent="0.35">
      <c r="A6142" s="290">
        <f t="shared" si="95"/>
        <v>6141</v>
      </c>
      <c r="B6142" s="290">
        <v>6141</v>
      </c>
      <c r="U6142" s="291">
        <v>495970180</v>
      </c>
      <c r="V6142" s="291" t="s">
        <v>6877</v>
      </c>
    </row>
    <row r="6143" spans="1:34" x14ac:dyDescent="0.35">
      <c r="A6143" s="290">
        <f t="shared" si="95"/>
        <v>6142</v>
      </c>
      <c r="B6143" s="290">
        <v>6142</v>
      </c>
      <c r="U6143" s="291">
        <v>151001809</v>
      </c>
      <c r="V6143" s="291" t="s">
        <v>6878</v>
      </c>
    </row>
    <row r="6144" spans="1:34"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x14ac:dyDescent="0.35">
      <c r="A6157" s="290">
        <f t="shared" si="96"/>
        <v>6156</v>
      </c>
      <c r="B6157" s="290">
        <v>6156</v>
      </c>
      <c r="U6157" s="291">
        <v>388690303</v>
      </c>
      <c r="V6157" s="291" t="s">
        <v>6867</v>
      </c>
    </row>
    <row r="6158" spans="1:34"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6"/>
        <v>6161</v>
      </c>
      <c r="B6162" s="290">
        <v>6161</v>
      </c>
      <c r="U6162" s="291">
        <v>310284905</v>
      </c>
      <c r="V6162" s="291" t="s">
        <v>6875</v>
      </c>
    </row>
    <row r="6163" spans="1:34" x14ac:dyDescent="0.35">
      <c r="A6163" s="290">
        <f t="shared" si="96"/>
        <v>6162</v>
      </c>
      <c r="B6163" s="290">
        <v>6162</v>
      </c>
      <c r="U6163" s="291">
        <v>317718701</v>
      </c>
      <c r="V6163" s="291" t="s">
        <v>6876</v>
      </c>
    </row>
    <row r="6164" spans="1:34" x14ac:dyDescent="0.35">
      <c r="A6164" s="290">
        <f t="shared" si="96"/>
        <v>6163</v>
      </c>
      <c r="B6164" s="290">
        <v>6163</v>
      </c>
      <c r="U6164" s="291">
        <v>495970180</v>
      </c>
      <c r="V6164" s="291" t="s">
        <v>6877</v>
      </c>
    </row>
    <row r="6165" spans="1:34" x14ac:dyDescent="0.35">
      <c r="A6165" s="290">
        <f t="shared" si="96"/>
        <v>6164</v>
      </c>
      <c r="B6165" s="290">
        <v>6164</v>
      </c>
      <c r="U6165" s="291">
        <v>151001809</v>
      </c>
      <c r="V6165" s="291" t="s">
        <v>6878</v>
      </c>
    </row>
    <row r="6166" spans="1:34"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x14ac:dyDescent="0.35">
      <c r="A6179" s="290">
        <f t="shared" si="96"/>
        <v>6178</v>
      </c>
      <c r="B6179" s="290">
        <v>6178</v>
      </c>
      <c r="U6179" s="291">
        <v>388690303</v>
      </c>
      <c r="V6179" s="291" t="s">
        <v>6867</v>
      </c>
    </row>
    <row r="6180" spans="1:34"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6"/>
        <v>6183</v>
      </c>
      <c r="B6184" s="290">
        <v>6183</v>
      </c>
      <c r="U6184" s="291">
        <v>310284905</v>
      </c>
      <c r="V6184" s="291" t="s">
        <v>6875</v>
      </c>
    </row>
    <row r="6185" spans="1:34" x14ac:dyDescent="0.35">
      <c r="A6185" s="290">
        <f t="shared" si="96"/>
        <v>6184</v>
      </c>
      <c r="B6185" s="290">
        <v>6184</v>
      </c>
      <c r="U6185" s="291">
        <v>317718701</v>
      </c>
      <c r="V6185" s="291" t="s">
        <v>6876</v>
      </c>
    </row>
    <row r="6186" spans="1:34" x14ac:dyDescent="0.35">
      <c r="A6186" s="290">
        <f t="shared" si="96"/>
        <v>6185</v>
      </c>
      <c r="B6186" s="290">
        <v>6185</v>
      </c>
      <c r="U6186" s="291">
        <v>495970180</v>
      </c>
      <c r="V6186" s="291" t="s">
        <v>6877</v>
      </c>
    </row>
    <row r="6187" spans="1:34" x14ac:dyDescent="0.35">
      <c r="A6187" s="290">
        <f t="shared" si="96"/>
        <v>6186</v>
      </c>
      <c r="B6187" s="290">
        <v>6186</v>
      </c>
      <c r="U6187" s="291">
        <v>151001809</v>
      </c>
      <c r="V6187" s="291" t="s">
        <v>6878</v>
      </c>
    </row>
    <row r="6188" spans="1:34"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x14ac:dyDescent="0.35">
      <c r="A6201" s="290">
        <f t="shared" si="96"/>
        <v>6200</v>
      </c>
      <c r="B6201" s="290">
        <v>6200</v>
      </c>
      <c r="U6201" s="291">
        <v>388690303</v>
      </c>
      <c r="V6201" s="291" t="s">
        <v>6867</v>
      </c>
    </row>
    <row r="6202" spans="1:34"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6"/>
        <v>6205</v>
      </c>
      <c r="B6206" s="290">
        <v>6205</v>
      </c>
      <c r="U6206" s="291">
        <v>310284905</v>
      </c>
      <c r="V6206" s="291" t="s">
        <v>6875</v>
      </c>
    </row>
    <row r="6207" spans="1:34" x14ac:dyDescent="0.35">
      <c r="A6207" s="290">
        <f t="shared" si="96"/>
        <v>6206</v>
      </c>
      <c r="B6207" s="290">
        <v>6206</v>
      </c>
      <c r="U6207" s="291">
        <v>317718701</v>
      </c>
      <c r="V6207" s="291" t="s">
        <v>6876</v>
      </c>
    </row>
    <row r="6208" spans="1:34" x14ac:dyDescent="0.35">
      <c r="A6208" s="290">
        <f t="shared" si="96"/>
        <v>6207</v>
      </c>
      <c r="B6208" s="290">
        <v>6207</v>
      </c>
      <c r="U6208" s="291">
        <v>495970180</v>
      </c>
      <c r="V6208" s="291" t="s">
        <v>6877</v>
      </c>
    </row>
    <row r="6209" spans="1:34" x14ac:dyDescent="0.35">
      <c r="A6209" s="290">
        <f t="shared" si="96"/>
        <v>6208</v>
      </c>
      <c r="B6209" s="290">
        <v>6208</v>
      </c>
      <c r="U6209" s="291">
        <v>151001809</v>
      </c>
      <c r="V6209" s="291" t="s">
        <v>6878</v>
      </c>
    </row>
    <row r="6210" spans="1:34"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x14ac:dyDescent="0.35">
      <c r="A6223" s="290">
        <f t="shared" si="97"/>
        <v>6222</v>
      </c>
      <c r="B6223" s="290">
        <v>6222</v>
      </c>
      <c r="U6223" s="291">
        <v>388690303</v>
      </c>
      <c r="V6223" s="291" t="s">
        <v>6867</v>
      </c>
    </row>
    <row r="6224" spans="1:34"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7"/>
        <v>6227</v>
      </c>
      <c r="B6228" s="290">
        <v>6227</v>
      </c>
      <c r="U6228" s="291">
        <v>310284905</v>
      </c>
      <c r="V6228" s="291" t="s">
        <v>6875</v>
      </c>
    </row>
    <row r="6229" spans="1:34" x14ac:dyDescent="0.35">
      <c r="A6229" s="290">
        <f t="shared" si="97"/>
        <v>6228</v>
      </c>
      <c r="B6229" s="290">
        <v>6228</v>
      </c>
      <c r="U6229" s="291">
        <v>317718701</v>
      </c>
      <c r="V6229" s="291" t="s">
        <v>6876</v>
      </c>
    </row>
    <row r="6230" spans="1:34" x14ac:dyDescent="0.35">
      <c r="A6230" s="290">
        <f t="shared" si="97"/>
        <v>6229</v>
      </c>
      <c r="B6230" s="290">
        <v>6229</v>
      </c>
      <c r="U6230" s="291">
        <v>495970180</v>
      </c>
      <c r="V6230" s="291" t="s">
        <v>6877</v>
      </c>
    </row>
    <row r="6231" spans="1:34" x14ac:dyDescent="0.35">
      <c r="A6231" s="290">
        <f t="shared" si="97"/>
        <v>6230</v>
      </c>
      <c r="B6231" s="290">
        <v>6230</v>
      </c>
      <c r="U6231" s="291">
        <v>151001809</v>
      </c>
      <c r="V6231" s="291" t="s">
        <v>6878</v>
      </c>
    </row>
    <row r="6232" spans="1:34"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108.5"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108.5"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x14ac:dyDescent="0.35">
      <c r="A6497" s="290">
        <f t="shared" si="101"/>
        <v>6496</v>
      </c>
      <c r="B6497" s="290">
        <v>6496</v>
      </c>
      <c r="U6497" s="291">
        <v>388690303</v>
      </c>
      <c r="V6497" s="291" t="s">
        <v>6867</v>
      </c>
    </row>
    <row r="6498" spans="1:31"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1"/>
        <v>6501</v>
      </c>
      <c r="B6502" s="290">
        <v>6501</v>
      </c>
      <c r="U6502" s="291">
        <v>310284905</v>
      </c>
      <c r="V6502" s="291" t="s">
        <v>6875</v>
      </c>
    </row>
    <row r="6503" spans="1:31" x14ac:dyDescent="0.35">
      <c r="A6503" s="290">
        <f t="shared" si="101"/>
        <v>6502</v>
      </c>
      <c r="B6503" s="290">
        <v>6502</v>
      </c>
      <c r="U6503" s="291">
        <v>317718701</v>
      </c>
      <c r="V6503" s="291" t="s">
        <v>6876</v>
      </c>
    </row>
    <row r="6504" spans="1:31" x14ac:dyDescent="0.35">
      <c r="A6504" s="290">
        <f t="shared" si="101"/>
        <v>6503</v>
      </c>
      <c r="B6504" s="290">
        <v>6503</v>
      </c>
      <c r="U6504" s="291">
        <v>495970180</v>
      </c>
      <c r="V6504" s="291" t="s">
        <v>6877</v>
      </c>
    </row>
    <row r="6505" spans="1:31" x14ac:dyDescent="0.35">
      <c r="A6505" s="290">
        <f t="shared" si="101"/>
        <v>6504</v>
      </c>
      <c r="B6505" s="290">
        <v>6504</v>
      </c>
      <c r="U6505" s="291">
        <v>151001809</v>
      </c>
      <c r="V6505" s="291" t="s">
        <v>6878</v>
      </c>
    </row>
    <row r="6506" spans="1:31"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86"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201.5"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x14ac:dyDescent="0.35">
      <c r="A6519" s="290">
        <f t="shared" si="101"/>
        <v>6518</v>
      </c>
      <c r="B6519" s="290">
        <v>6518</v>
      </c>
      <c r="U6519" s="291">
        <v>388690303</v>
      </c>
      <c r="V6519" s="291" t="s">
        <v>6867</v>
      </c>
    </row>
    <row r="6520" spans="1:31"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1"/>
        <v>6523</v>
      </c>
      <c r="B6524" s="290">
        <v>6523</v>
      </c>
      <c r="U6524" s="291">
        <v>310284905</v>
      </c>
      <c r="V6524" s="291" t="s">
        <v>6875</v>
      </c>
    </row>
    <row r="6525" spans="1:31" x14ac:dyDescent="0.35">
      <c r="A6525" s="290">
        <f t="shared" si="101"/>
        <v>6524</v>
      </c>
      <c r="B6525" s="290">
        <v>6524</v>
      </c>
      <c r="U6525" s="291">
        <v>317718701</v>
      </c>
      <c r="V6525" s="291" t="s">
        <v>6876</v>
      </c>
    </row>
    <row r="6526" spans="1:31" x14ac:dyDescent="0.35">
      <c r="A6526" s="290">
        <f t="shared" si="101"/>
        <v>6525</v>
      </c>
      <c r="B6526" s="290">
        <v>6525</v>
      </c>
      <c r="U6526" s="291">
        <v>495970180</v>
      </c>
      <c r="V6526" s="291" t="s">
        <v>6877</v>
      </c>
    </row>
    <row r="6527" spans="1:31" x14ac:dyDescent="0.35">
      <c r="A6527" s="290">
        <f t="shared" si="101"/>
        <v>6526</v>
      </c>
      <c r="B6527" s="290">
        <v>6526</v>
      </c>
      <c r="U6527" s="291">
        <v>151001809</v>
      </c>
      <c r="V6527" s="291" t="s">
        <v>6878</v>
      </c>
    </row>
    <row r="6528" spans="1:31"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86"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201.5"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x14ac:dyDescent="0.35">
      <c r="A6541" s="290">
        <f t="shared" si="102"/>
        <v>6540</v>
      </c>
      <c r="B6541" s="290">
        <v>6540</v>
      </c>
      <c r="U6541" s="291">
        <v>388690303</v>
      </c>
      <c r="V6541" s="291" t="s">
        <v>6867</v>
      </c>
    </row>
    <row r="6542" spans="1:31"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2"/>
        <v>6545</v>
      </c>
      <c r="B6546" s="290">
        <v>6545</v>
      </c>
      <c r="U6546" s="291">
        <v>310284905</v>
      </c>
      <c r="V6546" s="291" t="s">
        <v>6875</v>
      </c>
    </row>
    <row r="6547" spans="1:31" x14ac:dyDescent="0.35">
      <c r="A6547" s="290">
        <f t="shared" si="102"/>
        <v>6546</v>
      </c>
      <c r="B6547" s="290">
        <v>6546</v>
      </c>
      <c r="U6547" s="291">
        <v>317718701</v>
      </c>
      <c r="V6547" s="291" t="s">
        <v>6876</v>
      </c>
    </row>
    <row r="6548" spans="1:31" x14ac:dyDescent="0.35">
      <c r="A6548" s="290">
        <f t="shared" si="102"/>
        <v>6547</v>
      </c>
      <c r="B6548" s="290">
        <v>6547</v>
      </c>
      <c r="U6548" s="291">
        <v>495970180</v>
      </c>
      <c r="V6548" s="291" t="s">
        <v>6877</v>
      </c>
    </row>
    <row r="6549" spans="1:31" x14ac:dyDescent="0.35">
      <c r="A6549" s="290">
        <f t="shared" si="102"/>
        <v>6548</v>
      </c>
      <c r="B6549" s="290">
        <v>6548</v>
      </c>
      <c r="U6549" s="291">
        <v>151001809</v>
      </c>
      <c r="V6549" s="291" t="s">
        <v>6878</v>
      </c>
    </row>
    <row r="6550" spans="1:31"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86"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201.5"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x14ac:dyDescent="0.35">
      <c r="A6563" s="290">
        <f t="shared" si="102"/>
        <v>6562</v>
      </c>
      <c r="B6563" s="290">
        <v>6562</v>
      </c>
      <c r="U6563" s="291">
        <v>388690303</v>
      </c>
      <c r="V6563" s="291" t="s">
        <v>6867</v>
      </c>
    </row>
    <row r="6564" spans="1:31"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2"/>
        <v>6567</v>
      </c>
      <c r="B6568" s="290">
        <v>6567</v>
      </c>
      <c r="U6568" s="291">
        <v>310284905</v>
      </c>
      <c r="V6568" s="291" t="s">
        <v>6875</v>
      </c>
    </row>
    <row r="6569" spans="1:31" x14ac:dyDescent="0.35">
      <c r="A6569" s="290">
        <f t="shared" si="102"/>
        <v>6568</v>
      </c>
      <c r="B6569" s="290">
        <v>6568</v>
      </c>
      <c r="U6569" s="291">
        <v>317718701</v>
      </c>
      <c r="V6569" s="291" t="s">
        <v>6876</v>
      </c>
    </row>
    <row r="6570" spans="1:31" x14ac:dyDescent="0.35">
      <c r="A6570" s="290">
        <f t="shared" si="102"/>
        <v>6569</v>
      </c>
      <c r="B6570" s="290">
        <v>6569</v>
      </c>
      <c r="U6570" s="291">
        <v>495970180</v>
      </c>
      <c r="V6570" s="291" t="s">
        <v>6877</v>
      </c>
    </row>
    <row r="6571" spans="1:31" x14ac:dyDescent="0.35">
      <c r="A6571" s="290">
        <f t="shared" si="102"/>
        <v>6570</v>
      </c>
      <c r="B6571" s="290">
        <v>6570</v>
      </c>
      <c r="U6571" s="291">
        <v>151001809</v>
      </c>
      <c r="V6571" s="291" t="s">
        <v>6878</v>
      </c>
    </row>
    <row r="6572" spans="1:31"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86"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201.5"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x14ac:dyDescent="0.35">
      <c r="A6585" s="290">
        <f t="shared" si="102"/>
        <v>6584</v>
      </c>
      <c r="B6585" s="290">
        <v>6584</v>
      </c>
      <c r="U6585" s="291">
        <v>388690303</v>
      </c>
      <c r="V6585" s="291" t="s">
        <v>6867</v>
      </c>
    </row>
    <row r="6586" spans="1:31"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2"/>
        <v>6589</v>
      </c>
      <c r="B6590" s="290">
        <v>6589</v>
      </c>
      <c r="U6590" s="291">
        <v>310284905</v>
      </c>
      <c r="V6590" s="291" t="s">
        <v>6875</v>
      </c>
    </row>
    <row r="6591" spans="1:31" x14ac:dyDescent="0.35">
      <c r="A6591" s="290">
        <f t="shared" si="102"/>
        <v>6590</v>
      </c>
      <c r="B6591" s="290">
        <v>6590</v>
      </c>
      <c r="U6591" s="291">
        <v>317718701</v>
      </c>
      <c r="V6591" s="291" t="s">
        <v>6876</v>
      </c>
    </row>
    <row r="6592" spans="1:31" x14ac:dyDescent="0.35">
      <c r="A6592" s="290">
        <f t="shared" si="102"/>
        <v>6591</v>
      </c>
      <c r="B6592" s="290">
        <v>6591</v>
      </c>
      <c r="U6592" s="291">
        <v>495970180</v>
      </c>
      <c r="V6592" s="291" t="s">
        <v>6877</v>
      </c>
    </row>
    <row r="6593" spans="1:31" x14ac:dyDescent="0.35">
      <c r="A6593" s="290">
        <f t="shared" si="102"/>
        <v>6592</v>
      </c>
      <c r="B6593" s="290">
        <v>6592</v>
      </c>
      <c r="U6593" s="291">
        <v>151001809</v>
      </c>
      <c r="V6593" s="291" t="s">
        <v>6878</v>
      </c>
    </row>
    <row r="6594" spans="1:31"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86"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201.5"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x14ac:dyDescent="0.35">
      <c r="A6607" s="290">
        <f t="shared" si="103"/>
        <v>6606</v>
      </c>
      <c r="B6607" s="290">
        <v>6606</v>
      </c>
      <c r="U6607" s="291">
        <v>388690303</v>
      </c>
      <c r="V6607" s="291" t="s">
        <v>6867</v>
      </c>
    </row>
    <row r="6608" spans="1:31"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3"/>
        <v>6611</v>
      </c>
      <c r="B6612" s="290">
        <v>6611</v>
      </c>
      <c r="U6612" s="291">
        <v>310284905</v>
      </c>
      <c r="V6612" s="291" t="s">
        <v>6875</v>
      </c>
    </row>
    <row r="6613" spans="1:31" x14ac:dyDescent="0.35">
      <c r="A6613" s="290">
        <f t="shared" si="103"/>
        <v>6612</v>
      </c>
      <c r="B6613" s="290">
        <v>6612</v>
      </c>
      <c r="U6613" s="291">
        <v>317718701</v>
      </c>
      <c r="V6613" s="291" t="s">
        <v>6876</v>
      </c>
    </row>
    <row r="6614" spans="1:31" x14ac:dyDescent="0.35">
      <c r="A6614" s="290">
        <f t="shared" si="103"/>
        <v>6613</v>
      </c>
      <c r="B6614" s="290">
        <v>6613</v>
      </c>
      <c r="U6614" s="291">
        <v>495970180</v>
      </c>
      <c r="V6614" s="291" t="s">
        <v>6877</v>
      </c>
    </row>
    <row r="6615" spans="1:31" x14ac:dyDescent="0.35">
      <c r="A6615" s="290">
        <f t="shared" si="103"/>
        <v>6614</v>
      </c>
      <c r="B6615" s="290">
        <v>6614</v>
      </c>
      <c r="U6615" s="291">
        <v>151001809</v>
      </c>
      <c r="V6615" s="291" t="s">
        <v>6878</v>
      </c>
    </row>
    <row r="6616" spans="1:31"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86"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201.5"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x14ac:dyDescent="0.35">
      <c r="A6629" s="290">
        <f t="shared" si="103"/>
        <v>6628</v>
      </c>
      <c r="B6629" s="290">
        <v>6628</v>
      </c>
      <c r="U6629" s="291">
        <v>388690303</v>
      </c>
      <c r="V6629" s="291" t="s">
        <v>6867</v>
      </c>
    </row>
    <row r="6630" spans="1:31"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3"/>
        <v>6633</v>
      </c>
      <c r="B6634" s="290">
        <v>6633</v>
      </c>
      <c r="U6634" s="291">
        <v>310284905</v>
      </c>
      <c r="V6634" s="291" t="s">
        <v>6875</v>
      </c>
    </row>
    <row r="6635" spans="1:31" x14ac:dyDescent="0.35">
      <c r="A6635" s="290">
        <f t="shared" si="103"/>
        <v>6634</v>
      </c>
      <c r="B6635" s="290">
        <v>6634</v>
      </c>
      <c r="U6635" s="291">
        <v>317718701</v>
      </c>
      <c r="V6635" s="291" t="s">
        <v>6876</v>
      </c>
    </row>
    <row r="6636" spans="1:31" x14ac:dyDescent="0.35">
      <c r="A6636" s="290">
        <f t="shared" si="103"/>
        <v>6635</v>
      </c>
      <c r="B6636" s="290">
        <v>6635</v>
      </c>
      <c r="U6636" s="291">
        <v>495970180</v>
      </c>
      <c r="V6636" s="291" t="s">
        <v>6877</v>
      </c>
    </row>
    <row r="6637" spans="1:31" x14ac:dyDescent="0.35">
      <c r="A6637" s="290">
        <f t="shared" si="103"/>
        <v>6636</v>
      </c>
      <c r="B6637" s="290">
        <v>6636</v>
      </c>
      <c r="U6637" s="291">
        <v>151001809</v>
      </c>
      <c r="V6637" s="291" t="s">
        <v>6878</v>
      </c>
    </row>
    <row r="6638" spans="1:31"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86"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201.5"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x14ac:dyDescent="0.35">
      <c r="A6651" s="290">
        <f t="shared" si="103"/>
        <v>6650</v>
      </c>
      <c r="B6651" s="290">
        <v>6650</v>
      </c>
      <c r="U6651" s="291">
        <v>388690303</v>
      </c>
      <c r="V6651" s="291" t="s">
        <v>6867</v>
      </c>
    </row>
    <row r="6652" spans="1:31"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3"/>
        <v>6655</v>
      </c>
      <c r="B6656" s="290">
        <v>6655</v>
      </c>
      <c r="U6656" s="291">
        <v>310284905</v>
      </c>
      <c r="V6656" s="291" t="s">
        <v>6875</v>
      </c>
    </row>
    <row r="6657" spans="1:31" x14ac:dyDescent="0.35">
      <c r="A6657" s="290">
        <f t="shared" si="103"/>
        <v>6656</v>
      </c>
      <c r="B6657" s="290">
        <v>6656</v>
      </c>
      <c r="U6657" s="291">
        <v>317718701</v>
      </c>
      <c r="V6657" s="291" t="s">
        <v>6876</v>
      </c>
    </row>
    <row r="6658" spans="1:31" x14ac:dyDescent="0.35">
      <c r="A6658" s="290">
        <f t="shared" si="103"/>
        <v>6657</v>
      </c>
      <c r="B6658" s="290">
        <v>6657</v>
      </c>
      <c r="U6658" s="291">
        <v>495970180</v>
      </c>
      <c r="V6658" s="291" t="s">
        <v>6877</v>
      </c>
    </row>
    <row r="6659" spans="1:31" x14ac:dyDescent="0.35">
      <c r="A6659" s="290">
        <f t="shared" si="103"/>
        <v>6658</v>
      </c>
      <c r="B6659" s="290">
        <v>6658</v>
      </c>
      <c r="U6659" s="291">
        <v>151001809</v>
      </c>
      <c r="V6659" s="291" t="s">
        <v>6878</v>
      </c>
    </row>
    <row r="6660" spans="1:31"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86"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201.5"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x14ac:dyDescent="0.35">
      <c r="A6673" s="290">
        <f t="shared" si="104"/>
        <v>6672</v>
      </c>
      <c r="B6673" s="290">
        <v>6672</v>
      </c>
      <c r="U6673" s="291">
        <v>388690303</v>
      </c>
      <c r="V6673" s="291" t="s">
        <v>6867</v>
      </c>
    </row>
    <row r="6674" spans="1:31"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4"/>
        <v>6677</v>
      </c>
      <c r="B6678" s="290">
        <v>6677</v>
      </c>
      <c r="U6678" s="291">
        <v>310284905</v>
      </c>
      <c r="V6678" s="291" t="s">
        <v>6875</v>
      </c>
    </row>
    <row r="6679" spans="1:31" x14ac:dyDescent="0.35">
      <c r="A6679" s="290">
        <f t="shared" si="104"/>
        <v>6678</v>
      </c>
      <c r="B6679" s="290">
        <v>6678</v>
      </c>
      <c r="U6679" s="291">
        <v>317718701</v>
      </c>
      <c r="V6679" s="291" t="s">
        <v>6876</v>
      </c>
    </row>
    <row r="6680" spans="1:31" x14ac:dyDescent="0.35">
      <c r="A6680" s="290">
        <f t="shared" si="104"/>
        <v>6679</v>
      </c>
      <c r="B6680" s="290">
        <v>6679</v>
      </c>
      <c r="U6680" s="291">
        <v>495970180</v>
      </c>
      <c r="V6680" s="291" t="s">
        <v>6877</v>
      </c>
    </row>
    <row r="6681" spans="1:31" x14ac:dyDescent="0.35">
      <c r="A6681" s="290">
        <f t="shared" si="104"/>
        <v>6680</v>
      </c>
      <c r="B6681" s="290">
        <v>6680</v>
      </c>
      <c r="U6681" s="291">
        <v>151001809</v>
      </c>
      <c r="V6681" s="291" t="s">
        <v>6878</v>
      </c>
    </row>
    <row r="6682" spans="1:31"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86"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201.5"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x14ac:dyDescent="0.35">
      <c r="A6695" s="290">
        <f t="shared" si="104"/>
        <v>6694</v>
      </c>
      <c r="B6695" s="290">
        <v>6694</v>
      </c>
      <c r="U6695" s="291">
        <v>388690303</v>
      </c>
      <c r="V6695" s="291" t="s">
        <v>6867</v>
      </c>
    </row>
    <row r="6696" spans="1:31"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4"/>
        <v>6699</v>
      </c>
      <c r="B6700" s="290">
        <v>6699</v>
      </c>
      <c r="U6700" s="291">
        <v>310284905</v>
      </c>
      <c r="V6700" s="291" t="s">
        <v>6875</v>
      </c>
    </row>
    <row r="6701" spans="1:31" x14ac:dyDescent="0.35">
      <c r="A6701" s="290">
        <f t="shared" si="104"/>
        <v>6700</v>
      </c>
      <c r="B6701" s="290">
        <v>6700</v>
      </c>
      <c r="U6701" s="291">
        <v>317718701</v>
      </c>
      <c r="V6701" s="291" t="s">
        <v>6876</v>
      </c>
    </row>
    <row r="6702" spans="1:31" x14ac:dyDescent="0.35">
      <c r="A6702" s="290">
        <f t="shared" si="104"/>
        <v>6701</v>
      </c>
      <c r="B6702" s="290">
        <v>6701</v>
      </c>
      <c r="U6702" s="291">
        <v>495970180</v>
      </c>
      <c r="V6702" s="291" t="s">
        <v>6877</v>
      </c>
    </row>
    <row r="6703" spans="1:31" x14ac:dyDescent="0.35">
      <c r="A6703" s="290">
        <f t="shared" si="104"/>
        <v>6702</v>
      </c>
      <c r="B6703" s="290">
        <v>6702</v>
      </c>
      <c r="U6703" s="291">
        <v>151001809</v>
      </c>
      <c r="V6703" s="291" t="s">
        <v>6878</v>
      </c>
    </row>
    <row r="6704" spans="1:31"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86"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201.5"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4"/>
        <v>6717</v>
      </c>
      <c r="B6718" s="290">
        <v>6717</v>
      </c>
      <c r="U6718" s="291">
        <v>351928156</v>
      </c>
      <c r="V6718" s="291" t="s">
        <v>7756</v>
      </c>
    </row>
    <row r="6719" spans="1:34" x14ac:dyDescent="0.35">
      <c r="A6719" s="290">
        <f t="shared" si="104"/>
        <v>6718</v>
      </c>
      <c r="B6719" s="290">
        <v>6718</v>
      </c>
      <c r="U6719" s="291">
        <v>510681016</v>
      </c>
      <c r="V6719" s="291" t="s">
        <v>7757</v>
      </c>
    </row>
    <row r="6720" spans="1:34" x14ac:dyDescent="0.35">
      <c r="A6720" s="290">
        <f t="shared" si="104"/>
        <v>6719</v>
      </c>
      <c r="B6720" s="290">
        <v>6719</v>
      </c>
      <c r="U6720" s="291">
        <v>451961786</v>
      </c>
      <c r="V6720" s="291" t="s">
        <v>7758</v>
      </c>
    </row>
    <row r="6721" spans="1:34" x14ac:dyDescent="0.35">
      <c r="A6721" s="290">
        <f t="shared" si="104"/>
        <v>6720</v>
      </c>
      <c r="B6721" s="290">
        <v>6720</v>
      </c>
      <c r="U6721" s="291">
        <v>902342161</v>
      </c>
      <c r="V6721" s="291" t="s">
        <v>7759</v>
      </c>
    </row>
    <row r="6722" spans="1:34" x14ac:dyDescent="0.35">
      <c r="A6722" s="290">
        <f t="shared" si="104"/>
        <v>6721</v>
      </c>
      <c r="B6722" s="290">
        <v>6721</v>
      </c>
      <c r="U6722" s="291">
        <v>928670216</v>
      </c>
      <c r="V6722" s="291" t="s">
        <v>7760</v>
      </c>
    </row>
    <row r="6723" spans="1:34" x14ac:dyDescent="0.35">
      <c r="A6723" s="290">
        <f t="shared" si="104"/>
        <v>6722</v>
      </c>
      <c r="B6723" s="290">
        <v>6722</v>
      </c>
      <c r="U6723" s="291">
        <v>354020985</v>
      </c>
      <c r="V6723" s="291" t="s">
        <v>7761</v>
      </c>
    </row>
    <row r="6724" spans="1:34" x14ac:dyDescent="0.35">
      <c r="A6724" s="290">
        <f t="shared" ref="A6724:A6787" si="105">A6723+1</f>
        <v>6723</v>
      </c>
      <c r="B6724" s="290">
        <v>6723</v>
      </c>
      <c r="U6724" s="291">
        <v>583113200</v>
      </c>
      <c r="V6724" s="291" t="s">
        <v>7762</v>
      </c>
    </row>
    <row r="6725" spans="1:34" x14ac:dyDescent="0.35">
      <c r="A6725" s="290">
        <f t="shared" si="105"/>
        <v>6724</v>
      </c>
      <c r="B6725" s="290">
        <v>6724</v>
      </c>
      <c r="U6725" s="291">
        <v>458045785</v>
      </c>
      <c r="V6725" s="291" t="s">
        <v>7763</v>
      </c>
    </row>
    <row r="6726" spans="1:34" x14ac:dyDescent="0.35">
      <c r="A6726" s="290">
        <f t="shared" si="105"/>
        <v>6725</v>
      </c>
      <c r="B6726" s="290">
        <v>6725</v>
      </c>
      <c r="U6726" s="291">
        <v>487265825</v>
      </c>
      <c r="V6726" s="291" t="s">
        <v>7764</v>
      </c>
    </row>
    <row r="6727" spans="1:34"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93"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x14ac:dyDescent="0.35">
      <c r="A6751" s="290">
        <f t="shared" si="105"/>
        <v>6750</v>
      </c>
      <c r="B6751" s="290">
        <v>6750</v>
      </c>
      <c r="U6751" s="291">
        <v>388690303</v>
      </c>
      <c r="V6751" s="291" t="s">
        <v>6867</v>
      </c>
    </row>
    <row r="6752" spans="1:34"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5"/>
        <v>6764</v>
      </c>
      <c r="B6765" s="290">
        <v>6764</v>
      </c>
      <c r="U6765" s="291">
        <v>594557208</v>
      </c>
      <c r="V6765" s="291" t="s">
        <v>7838</v>
      </c>
    </row>
    <row r="6766" spans="1:34" x14ac:dyDescent="0.35">
      <c r="A6766" s="290">
        <f t="shared" si="105"/>
        <v>6765</v>
      </c>
      <c r="B6766" s="290">
        <v>6765</v>
      </c>
      <c r="U6766" s="291">
        <v>471294296</v>
      </c>
      <c r="V6766" s="291" t="s">
        <v>7839</v>
      </c>
    </row>
    <row r="6767" spans="1:34"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39.5"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6"/>
        <v>6810</v>
      </c>
      <c r="B6811" s="290">
        <v>6810</v>
      </c>
      <c r="U6811" s="291">
        <v>594557208</v>
      </c>
      <c r="V6811" s="291" t="s">
        <v>7838</v>
      </c>
    </row>
    <row r="6812" spans="1:34" x14ac:dyDescent="0.35">
      <c r="A6812" s="290">
        <f t="shared" si="106"/>
        <v>6811</v>
      </c>
      <c r="B6812" s="290">
        <v>6811</v>
      </c>
      <c r="U6812" s="291">
        <v>471294296</v>
      </c>
      <c r="V6812" s="291" t="s">
        <v>7839</v>
      </c>
    </row>
    <row r="6813" spans="1:34"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5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6"/>
        <v>6819</v>
      </c>
      <c r="B6820" s="290">
        <v>6819</v>
      </c>
      <c r="U6820" s="291">
        <v>500554958</v>
      </c>
      <c r="V6820" s="291" t="s">
        <v>7894</v>
      </c>
    </row>
    <row r="6821" spans="1:34" x14ac:dyDescent="0.35">
      <c r="A6821" s="290">
        <f t="shared" si="106"/>
        <v>6820</v>
      </c>
      <c r="B6821" s="290">
        <v>6820</v>
      </c>
      <c r="U6821" s="291">
        <v>897038099</v>
      </c>
      <c r="V6821" s="291" t="s">
        <v>7895</v>
      </c>
    </row>
    <row r="6822" spans="1:34" x14ac:dyDescent="0.35">
      <c r="A6822" s="290">
        <f t="shared" si="106"/>
        <v>6821</v>
      </c>
      <c r="B6822" s="290">
        <v>6821</v>
      </c>
      <c r="U6822" s="291">
        <v>103409401</v>
      </c>
      <c r="V6822" s="291" t="s">
        <v>7896</v>
      </c>
    </row>
    <row r="6823" spans="1:34" x14ac:dyDescent="0.35">
      <c r="A6823" s="290">
        <f t="shared" si="106"/>
        <v>6822</v>
      </c>
      <c r="B6823" s="290">
        <v>6822</v>
      </c>
      <c r="U6823" s="291">
        <v>334390252</v>
      </c>
      <c r="V6823" s="291" t="s">
        <v>7897</v>
      </c>
    </row>
    <row r="6824" spans="1:34" x14ac:dyDescent="0.35">
      <c r="A6824" s="290">
        <f t="shared" si="106"/>
        <v>6823</v>
      </c>
      <c r="B6824" s="290">
        <v>6823</v>
      </c>
      <c r="U6824" s="291">
        <v>300863887</v>
      </c>
      <c r="V6824" s="291" t="s">
        <v>7898</v>
      </c>
    </row>
    <row r="6825" spans="1:34"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62"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62"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62"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62"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62"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62"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62"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62"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7"/>
        <v>6868</v>
      </c>
      <c r="B6869" s="290">
        <v>6868</v>
      </c>
      <c r="U6869" s="291">
        <v>248303092</v>
      </c>
      <c r="V6869" s="291" t="s">
        <v>4249</v>
      </c>
    </row>
    <row r="6870" spans="1:31" x14ac:dyDescent="0.35">
      <c r="A6870" s="290">
        <f t="shared" si="107"/>
        <v>6869</v>
      </c>
      <c r="B6870" s="290">
        <v>6869</v>
      </c>
      <c r="U6870" s="291">
        <v>998679771</v>
      </c>
      <c r="V6870" s="291" t="s">
        <v>4799</v>
      </c>
    </row>
    <row r="6871" spans="1:31" x14ac:dyDescent="0.35">
      <c r="A6871" s="290">
        <f t="shared" si="107"/>
        <v>6870</v>
      </c>
      <c r="B6871" s="290">
        <v>6870</v>
      </c>
      <c r="U6871" s="291">
        <v>638092100</v>
      </c>
      <c r="V6871" s="291" t="s">
        <v>4800</v>
      </c>
    </row>
    <row r="6872" spans="1:31"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7"/>
        <v>6873</v>
      </c>
      <c r="B6874" s="290">
        <v>6873</v>
      </c>
      <c r="U6874" s="291">
        <v>248303092</v>
      </c>
      <c r="V6874" s="291" t="s">
        <v>4249</v>
      </c>
    </row>
    <row r="6875" spans="1:31" x14ac:dyDescent="0.35">
      <c r="A6875" s="290">
        <f t="shared" si="107"/>
        <v>6874</v>
      </c>
      <c r="B6875" s="290">
        <v>6874</v>
      </c>
      <c r="U6875" s="291">
        <v>998679771</v>
      </c>
      <c r="V6875" s="291" t="s">
        <v>4799</v>
      </c>
    </row>
    <row r="6876" spans="1:31" x14ac:dyDescent="0.35">
      <c r="A6876" s="290">
        <f t="shared" si="107"/>
        <v>6875</v>
      </c>
      <c r="B6876" s="290">
        <v>6875</v>
      </c>
      <c r="U6876" s="291">
        <v>638092100</v>
      </c>
      <c r="V6876" s="291" t="s">
        <v>4800</v>
      </c>
    </row>
    <row r="6877" spans="1:31"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7"/>
        <v>6878</v>
      </c>
      <c r="B6879" s="290">
        <v>6878</v>
      </c>
      <c r="U6879" s="291">
        <v>248303092</v>
      </c>
      <c r="V6879" s="291" t="s">
        <v>4249</v>
      </c>
    </row>
    <row r="6880" spans="1:31" x14ac:dyDescent="0.35">
      <c r="A6880" s="290">
        <f t="shared" si="107"/>
        <v>6879</v>
      </c>
      <c r="B6880" s="290">
        <v>6879</v>
      </c>
      <c r="U6880" s="291">
        <v>998679771</v>
      </c>
      <c r="V6880" s="291" t="s">
        <v>4799</v>
      </c>
    </row>
    <row r="6881" spans="1:31" x14ac:dyDescent="0.35">
      <c r="A6881" s="290">
        <f t="shared" si="107"/>
        <v>6880</v>
      </c>
      <c r="B6881" s="290">
        <v>6880</v>
      </c>
      <c r="U6881" s="291">
        <v>638092100</v>
      </c>
      <c r="V6881" s="291" t="s">
        <v>4800</v>
      </c>
    </row>
    <row r="6882" spans="1:31"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7"/>
        <v>6883</v>
      </c>
      <c r="B6884" s="290">
        <v>6883</v>
      </c>
      <c r="U6884" s="291">
        <v>248303092</v>
      </c>
      <c r="V6884" s="291" t="s">
        <v>4249</v>
      </c>
    </row>
    <row r="6885" spans="1:31" x14ac:dyDescent="0.35">
      <c r="A6885" s="290">
        <f t="shared" si="107"/>
        <v>6884</v>
      </c>
      <c r="B6885" s="290">
        <v>6884</v>
      </c>
      <c r="U6885" s="291">
        <v>998679771</v>
      </c>
      <c r="V6885" s="291" t="s">
        <v>4799</v>
      </c>
    </row>
    <row r="6886" spans="1:31" x14ac:dyDescent="0.35">
      <c r="A6886" s="290">
        <f t="shared" si="107"/>
        <v>6885</v>
      </c>
      <c r="B6886" s="290">
        <v>6885</v>
      </c>
      <c r="U6886" s="291">
        <v>638092100</v>
      </c>
      <c r="V6886" s="291" t="s">
        <v>4800</v>
      </c>
    </row>
    <row r="6887" spans="1:31"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7"/>
        <v>6888</v>
      </c>
      <c r="B6889" s="290">
        <v>6888</v>
      </c>
      <c r="U6889" s="291">
        <v>248303092</v>
      </c>
      <c r="V6889" s="291" t="s">
        <v>4249</v>
      </c>
    </row>
    <row r="6890" spans="1:31" x14ac:dyDescent="0.35">
      <c r="A6890" s="290">
        <f t="shared" si="107"/>
        <v>6889</v>
      </c>
      <c r="B6890" s="290">
        <v>6889</v>
      </c>
      <c r="U6890" s="291">
        <v>998679771</v>
      </c>
      <c r="V6890" s="291" t="s">
        <v>4799</v>
      </c>
    </row>
    <row r="6891" spans="1:31" x14ac:dyDescent="0.35">
      <c r="A6891" s="290">
        <f t="shared" si="107"/>
        <v>6890</v>
      </c>
      <c r="B6891" s="290">
        <v>6890</v>
      </c>
      <c r="U6891" s="291">
        <v>638092100</v>
      </c>
      <c r="V6891" s="291" t="s">
        <v>4800</v>
      </c>
    </row>
    <row r="6892" spans="1:31"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7"/>
        <v>6893</v>
      </c>
      <c r="B6894" s="290">
        <v>6893</v>
      </c>
      <c r="U6894" s="291">
        <v>248303092</v>
      </c>
      <c r="V6894" s="291" t="s">
        <v>4249</v>
      </c>
    </row>
    <row r="6895" spans="1:31" x14ac:dyDescent="0.35">
      <c r="A6895" s="290">
        <f t="shared" si="107"/>
        <v>6894</v>
      </c>
      <c r="B6895" s="290">
        <v>6894</v>
      </c>
      <c r="U6895" s="291">
        <v>998679771</v>
      </c>
      <c r="V6895" s="291" t="s">
        <v>4799</v>
      </c>
    </row>
    <row r="6896" spans="1:31" x14ac:dyDescent="0.35">
      <c r="A6896" s="290">
        <f t="shared" si="107"/>
        <v>6895</v>
      </c>
      <c r="B6896" s="290">
        <v>6895</v>
      </c>
      <c r="U6896" s="291">
        <v>638092100</v>
      </c>
      <c r="V6896" s="291" t="s">
        <v>4800</v>
      </c>
    </row>
    <row r="6897" spans="1:31"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7"/>
        <v>6898</v>
      </c>
      <c r="B6899" s="290">
        <v>6898</v>
      </c>
      <c r="U6899" s="291">
        <v>248303092</v>
      </c>
      <c r="V6899" s="291" t="s">
        <v>4249</v>
      </c>
    </row>
    <row r="6900" spans="1:31" x14ac:dyDescent="0.35">
      <c r="A6900" s="290">
        <f t="shared" si="107"/>
        <v>6899</v>
      </c>
      <c r="B6900" s="290">
        <v>6899</v>
      </c>
      <c r="U6900" s="291">
        <v>998679771</v>
      </c>
      <c r="V6900" s="291" t="s">
        <v>4799</v>
      </c>
    </row>
    <row r="6901" spans="1:31" x14ac:dyDescent="0.35">
      <c r="A6901" s="290">
        <f t="shared" si="107"/>
        <v>6900</v>
      </c>
      <c r="B6901" s="290">
        <v>6900</v>
      </c>
      <c r="U6901" s="291">
        <v>638092100</v>
      </c>
      <c r="V6901" s="291" t="s">
        <v>4800</v>
      </c>
    </row>
    <row r="6902" spans="1:31"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7"/>
        <v>6903</v>
      </c>
      <c r="B6904" s="290">
        <v>6903</v>
      </c>
      <c r="U6904" s="291">
        <v>248303092</v>
      </c>
      <c r="V6904" s="291" t="s">
        <v>4249</v>
      </c>
    </row>
    <row r="6905" spans="1:31" x14ac:dyDescent="0.35">
      <c r="A6905" s="290">
        <f t="shared" si="107"/>
        <v>6904</v>
      </c>
      <c r="B6905" s="290">
        <v>6904</v>
      </c>
      <c r="U6905" s="291">
        <v>998679771</v>
      </c>
      <c r="V6905" s="291" t="s">
        <v>4799</v>
      </c>
    </row>
    <row r="6906" spans="1:31" x14ac:dyDescent="0.35">
      <c r="A6906" s="290">
        <f t="shared" si="107"/>
        <v>6905</v>
      </c>
      <c r="B6906" s="290">
        <v>6905</v>
      </c>
      <c r="U6906" s="291">
        <v>638092100</v>
      </c>
      <c r="V6906" s="291" t="s">
        <v>4800</v>
      </c>
    </row>
    <row r="6907" spans="1:31"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6917</v>
      </c>
      <c r="B6918" s="290">
        <v>6917</v>
      </c>
      <c r="U6918" s="291">
        <v>500554958</v>
      </c>
      <c r="V6918" s="291" t="s">
        <v>7894</v>
      </c>
    </row>
    <row r="6919" spans="1:31" x14ac:dyDescent="0.35">
      <c r="A6919" s="290">
        <f t="shared" si="108"/>
        <v>6918</v>
      </c>
      <c r="B6919" s="290">
        <v>6918</v>
      </c>
      <c r="U6919" s="291">
        <v>897038099</v>
      </c>
      <c r="V6919" s="291" t="s">
        <v>7895</v>
      </c>
    </row>
    <row r="6920" spans="1:31" x14ac:dyDescent="0.35">
      <c r="A6920" s="290">
        <f t="shared" si="108"/>
        <v>6919</v>
      </c>
      <c r="B6920" s="290">
        <v>6919</v>
      </c>
      <c r="U6920" s="291">
        <v>103409401</v>
      </c>
      <c r="V6920" s="291" t="s">
        <v>7896</v>
      </c>
    </row>
    <row r="6921" spans="1:31" x14ac:dyDescent="0.35">
      <c r="A6921" s="290">
        <f t="shared" si="108"/>
        <v>6920</v>
      </c>
      <c r="B6921" s="290">
        <v>6920</v>
      </c>
      <c r="U6921" s="291">
        <v>334390252</v>
      </c>
      <c r="V6921" s="291" t="s">
        <v>7897</v>
      </c>
    </row>
    <row r="6922" spans="1:31" x14ac:dyDescent="0.35">
      <c r="A6922" s="290">
        <f t="shared" si="108"/>
        <v>6921</v>
      </c>
      <c r="B6922" s="290">
        <v>6921</v>
      </c>
      <c r="U6922" s="291">
        <v>300863887</v>
      </c>
      <c r="V6922" s="291" t="s">
        <v>7898</v>
      </c>
    </row>
    <row r="6923" spans="1:31"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8"/>
        <v>6945</v>
      </c>
      <c r="B6946" s="290">
        <v>6945</v>
      </c>
      <c r="U6946" s="291">
        <v>248303092</v>
      </c>
      <c r="V6946" s="291" t="s">
        <v>4249</v>
      </c>
    </row>
    <row r="6947" spans="1:31" x14ac:dyDescent="0.35">
      <c r="A6947" s="290">
        <f t="shared" si="108"/>
        <v>6946</v>
      </c>
      <c r="B6947" s="290">
        <v>6946</v>
      </c>
      <c r="U6947" s="291">
        <v>998679771</v>
      </c>
      <c r="V6947" s="291" t="s">
        <v>4799</v>
      </c>
    </row>
    <row r="6948" spans="1:31" x14ac:dyDescent="0.35">
      <c r="A6948" s="290">
        <f t="shared" si="108"/>
        <v>6947</v>
      </c>
      <c r="B6948" s="290">
        <v>6947</v>
      </c>
      <c r="U6948" s="291">
        <v>638092100</v>
      </c>
      <c r="V6948" s="291" t="s">
        <v>4800</v>
      </c>
    </row>
    <row r="6949" spans="1:31"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8"/>
        <v>6950</v>
      </c>
      <c r="B6951" s="290">
        <v>6950</v>
      </c>
      <c r="U6951" s="291">
        <v>248303092</v>
      </c>
      <c r="V6951" s="291" t="s">
        <v>4249</v>
      </c>
    </row>
    <row r="6952" spans="1:31" x14ac:dyDescent="0.35">
      <c r="A6952" s="290">
        <f t="shared" si="108"/>
        <v>6951</v>
      </c>
      <c r="B6952" s="290">
        <v>6951</v>
      </c>
      <c r="U6952" s="291">
        <v>998679771</v>
      </c>
      <c r="V6952" s="291" t="s">
        <v>4799</v>
      </c>
    </row>
    <row r="6953" spans="1:31" x14ac:dyDescent="0.35">
      <c r="A6953" s="290">
        <f t="shared" si="108"/>
        <v>6952</v>
      </c>
      <c r="B6953" s="290">
        <v>6952</v>
      </c>
      <c r="U6953" s="291">
        <v>638092100</v>
      </c>
      <c r="V6953" s="291" t="s">
        <v>4800</v>
      </c>
    </row>
    <row r="6954" spans="1:31"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8"/>
        <v>6955</v>
      </c>
      <c r="B6956" s="290">
        <v>6955</v>
      </c>
      <c r="U6956" s="291">
        <v>248303092</v>
      </c>
      <c r="V6956" s="291" t="s">
        <v>4249</v>
      </c>
    </row>
    <row r="6957" spans="1:31" x14ac:dyDescent="0.35">
      <c r="A6957" s="290">
        <f t="shared" si="108"/>
        <v>6956</v>
      </c>
      <c r="B6957" s="290">
        <v>6956</v>
      </c>
      <c r="U6957" s="291">
        <v>998679771</v>
      </c>
      <c r="V6957" s="291" t="s">
        <v>4799</v>
      </c>
    </row>
    <row r="6958" spans="1:31" x14ac:dyDescent="0.35">
      <c r="A6958" s="290">
        <f t="shared" si="108"/>
        <v>6957</v>
      </c>
      <c r="B6958" s="290">
        <v>6957</v>
      </c>
      <c r="U6958" s="291">
        <v>638092100</v>
      </c>
      <c r="V6958" s="291" t="s">
        <v>4800</v>
      </c>
    </row>
    <row r="6959" spans="1:31"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8"/>
        <v>6960</v>
      </c>
      <c r="B6961" s="290">
        <v>6960</v>
      </c>
      <c r="U6961" s="291">
        <v>248303092</v>
      </c>
      <c r="V6961" s="291" t="s">
        <v>4249</v>
      </c>
    </row>
    <row r="6962" spans="1:31" x14ac:dyDescent="0.35">
      <c r="A6962" s="290">
        <f t="shared" si="108"/>
        <v>6961</v>
      </c>
      <c r="B6962" s="290">
        <v>6961</v>
      </c>
      <c r="U6962" s="291">
        <v>998679771</v>
      </c>
      <c r="V6962" s="291" t="s">
        <v>4799</v>
      </c>
    </row>
    <row r="6963" spans="1:31" x14ac:dyDescent="0.35">
      <c r="A6963" s="290">
        <f t="shared" si="108"/>
        <v>6962</v>
      </c>
      <c r="B6963" s="290">
        <v>6962</v>
      </c>
      <c r="U6963" s="291">
        <v>638092100</v>
      </c>
      <c r="V6963" s="291" t="s">
        <v>4800</v>
      </c>
    </row>
    <row r="6964" spans="1:31"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8"/>
        <v>6965</v>
      </c>
      <c r="B6966" s="290">
        <v>6965</v>
      </c>
      <c r="U6966" s="291">
        <v>248303092</v>
      </c>
      <c r="V6966" s="291" t="s">
        <v>4249</v>
      </c>
    </row>
    <row r="6967" spans="1:31" x14ac:dyDescent="0.35">
      <c r="A6967" s="290">
        <f t="shared" si="108"/>
        <v>6966</v>
      </c>
      <c r="B6967" s="290">
        <v>6966</v>
      </c>
      <c r="U6967" s="291">
        <v>998679771</v>
      </c>
      <c r="V6967" s="291" t="s">
        <v>4799</v>
      </c>
    </row>
    <row r="6968" spans="1:31" x14ac:dyDescent="0.35">
      <c r="A6968" s="290">
        <f t="shared" si="108"/>
        <v>6967</v>
      </c>
      <c r="B6968" s="290">
        <v>6967</v>
      </c>
      <c r="U6968" s="291">
        <v>638092100</v>
      </c>
      <c r="V6968" s="291" t="s">
        <v>4800</v>
      </c>
    </row>
    <row r="6969" spans="1:31"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8"/>
        <v>6970</v>
      </c>
      <c r="B6971" s="290">
        <v>6970</v>
      </c>
      <c r="U6971" s="291">
        <v>248303092</v>
      </c>
      <c r="V6971" s="291" t="s">
        <v>4249</v>
      </c>
    </row>
    <row r="6972" spans="1:31" x14ac:dyDescent="0.35">
      <c r="A6972" s="290">
        <f t="shared" si="108"/>
        <v>6971</v>
      </c>
      <c r="B6972" s="290">
        <v>6971</v>
      </c>
      <c r="U6972" s="291">
        <v>998679771</v>
      </c>
      <c r="V6972" s="291" t="s">
        <v>4799</v>
      </c>
    </row>
    <row r="6973" spans="1:31" x14ac:dyDescent="0.35">
      <c r="A6973" s="290">
        <f t="shared" si="108"/>
        <v>6972</v>
      </c>
      <c r="B6973" s="290">
        <v>6972</v>
      </c>
      <c r="U6973" s="291">
        <v>638092100</v>
      </c>
      <c r="V6973" s="291" t="s">
        <v>4800</v>
      </c>
    </row>
    <row r="6974" spans="1:31"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8"/>
        <v>6975</v>
      </c>
      <c r="B6976" s="290">
        <v>6975</v>
      </c>
      <c r="U6976" s="291">
        <v>248303092</v>
      </c>
      <c r="V6976" s="291" t="s">
        <v>4249</v>
      </c>
    </row>
    <row r="6977" spans="1:31" x14ac:dyDescent="0.35">
      <c r="A6977" s="290">
        <f t="shared" si="108"/>
        <v>6976</v>
      </c>
      <c r="B6977" s="290">
        <v>6976</v>
      </c>
      <c r="U6977" s="291">
        <v>998679771</v>
      </c>
      <c r="V6977" s="291" t="s">
        <v>4799</v>
      </c>
    </row>
    <row r="6978" spans="1:31" x14ac:dyDescent="0.35">
      <c r="A6978" s="290">
        <f t="shared" si="108"/>
        <v>6977</v>
      </c>
      <c r="B6978" s="290">
        <v>6977</v>
      </c>
      <c r="U6978" s="291">
        <v>638092100</v>
      </c>
      <c r="V6978" s="291" t="s">
        <v>4800</v>
      </c>
    </row>
    <row r="6979" spans="1:31"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6980</v>
      </c>
      <c r="B6981" s="290">
        <v>6980</v>
      </c>
      <c r="U6981" s="291">
        <v>248303092</v>
      </c>
      <c r="V6981" s="291" t="s">
        <v>4249</v>
      </c>
    </row>
    <row r="6982" spans="1:31" x14ac:dyDescent="0.35">
      <c r="A6982" s="290">
        <f t="shared" si="109"/>
        <v>6981</v>
      </c>
      <c r="B6982" s="290">
        <v>6981</v>
      </c>
      <c r="U6982" s="291">
        <v>998679771</v>
      </c>
      <c r="V6982" s="291" t="s">
        <v>4799</v>
      </c>
    </row>
    <row r="6983" spans="1:31" x14ac:dyDescent="0.35">
      <c r="A6983" s="290">
        <f t="shared" si="109"/>
        <v>6982</v>
      </c>
      <c r="B6983" s="290">
        <v>6982</v>
      </c>
      <c r="U6983" s="291">
        <v>638092100</v>
      </c>
      <c r="V6983" s="291" t="s">
        <v>4800</v>
      </c>
    </row>
    <row r="6984" spans="1:31"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x14ac:dyDescent="0.35">
      <c r="A6990" s="290">
        <f t="shared" si="109"/>
        <v>6989</v>
      </c>
      <c r="B6990" s="290">
        <v>6989</v>
      </c>
      <c r="U6990" s="291">
        <v>419415087</v>
      </c>
      <c r="V6990" s="291" t="s">
        <v>8033</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09"/>
        <v>6995</v>
      </c>
      <c r="B6996" s="290">
        <v>6995</v>
      </c>
      <c r="U6996" s="291">
        <v>500554958</v>
      </c>
      <c r="V6996" s="291" t="s">
        <v>7894</v>
      </c>
    </row>
    <row r="6997" spans="1:34" x14ac:dyDescent="0.35">
      <c r="A6997" s="290">
        <f t="shared" si="109"/>
        <v>6996</v>
      </c>
      <c r="B6997" s="290">
        <v>6996</v>
      </c>
      <c r="U6997" s="291">
        <v>897038099</v>
      </c>
      <c r="V6997" s="291" t="s">
        <v>7895</v>
      </c>
    </row>
    <row r="6998" spans="1:34" x14ac:dyDescent="0.35">
      <c r="A6998" s="290">
        <f t="shared" si="109"/>
        <v>6997</v>
      </c>
      <c r="B6998" s="290">
        <v>6997</v>
      </c>
      <c r="U6998" s="291">
        <v>103409401</v>
      </c>
      <c r="V6998" s="291" t="s">
        <v>7896</v>
      </c>
    </row>
    <row r="6999" spans="1:34" x14ac:dyDescent="0.35">
      <c r="A6999" s="290">
        <f t="shared" si="109"/>
        <v>6998</v>
      </c>
      <c r="B6999" s="290">
        <v>6998</v>
      </c>
      <c r="U6999" s="291">
        <v>334390252</v>
      </c>
      <c r="V6999" s="291" t="s">
        <v>7897</v>
      </c>
    </row>
    <row r="7000" spans="1:34" x14ac:dyDescent="0.35">
      <c r="A7000" s="290">
        <f t="shared" si="109"/>
        <v>6999</v>
      </c>
      <c r="B7000" s="290">
        <v>6999</v>
      </c>
      <c r="U7000" s="291">
        <v>300863887</v>
      </c>
      <c r="V7000" s="291" t="s">
        <v>7898</v>
      </c>
    </row>
    <row r="7001" spans="1:34"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ref="A7044:A7107" si="110">A7043+1</f>
        <v>7043</v>
      </c>
      <c r="B7044" s="290">
        <v>7043</v>
      </c>
      <c r="U7044" s="291">
        <v>248303092</v>
      </c>
      <c r="V7044" s="291" t="s">
        <v>4249</v>
      </c>
    </row>
    <row r="7045" spans="1:31" x14ac:dyDescent="0.35">
      <c r="A7045" s="290">
        <f t="shared" si="110"/>
        <v>7044</v>
      </c>
      <c r="B7045" s="290">
        <v>7044</v>
      </c>
      <c r="U7045" s="291">
        <v>998679771</v>
      </c>
      <c r="V7045" s="291" t="s">
        <v>4799</v>
      </c>
    </row>
    <row r="7046" spans="1:31" x14ac:dyDescent="0.35">
      <c r="A7046" s="290">
        <f t="shared" si="110"/>
        <v>7045</v>
      </c>
      <c r="B7046" s="290">
        <v>7045</v>
      </c>
      <c r="U7046" s="291">
        <v>638092100</v>
      </c>
      <c r="V7046" s="291" t="s">
        <v>4800</v>
      </c>
    </row>
    <row r="7047" spans="1:31"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7048</v>
      </c>
      <c r="B7049" s="290">
        <v>7048</v>
      </c>
      <c r="U7049" s="291">
        <v>248303092</v>
      </c>
      <c r="V7049" s="291" t="s">
        <v>4249</v>
      </c>
    </row>
    <row r="7050" spans="1:31" x14ac:dyDescent="0.35">
      <c r="A7050" s="290">
        <f t="shared" si="110"/>
        <v>7049</v>
      </c>
      <c r="B7050" s="290">
        <v>7049</v>
      </c>
      <c r="U7050" s="291">
        <v>998679771</v>
      </c>
      <c r="V7050" s="291" t="s">
        <v>4799</v>
      </c>
    </row>
    <row r="7051" spans="1:31" x14ac:dyDescent="0.35">
      <c r="A7051" s="290">
        <f t="shared" si="110"/>
        <v>7050</v>
      </c>
      <c r="B7051" s="290">
        <v>7050</v>
      </c>
      <c r="U7051" s="291">
        <v>638092100</v>
      </c>
      <c r="V7051" s="291" t="s">
        <v>4800</v>
      </c>
    </row>
    <row r="7052" spans="1:31"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0"/>
        <v>7053</v>
      </c>
      <c r="B7054" s="290">
        <v>7053</v>
      </c>
      <c r="U7054" s="291">
        <v>248303092</v>
      </c>
      <c r="V7054" s="291" t="s">
        <v>4249</v>
      </c>
    </row>
    <row r="7055" spans="1:31" x14ac:dyDescent="0.35">
      <c r="A7055" s="290">
        <f t="shared" si="110"/>
        <v>7054</v>
      </c>
      <c r="B7055" s="290">
        <v>7054</v>
      </c>
      <c r="U7055" s="291">
        <v>998679771</v>
      </c>
      <c r="V7055" s="291" t="s">
        <v>4799</v>
      </c>
    </row>
    <row r="7056" spans="1:31" x14ac:dyDescent="0.35">
      <c r="A7056" s="290">
        <f t="shared" si="110"/>
        <v>7055</v>
      </c>
      <c r="B7056" s="290">
        <v>7055</v>
      </c>
      <c r="U7056" s="291">
        <v>638092100</v>
      </c>
      <c r="V7056" s="291" t="s">
        <v>4800</v>
      </c>
    </row>
    <row r="7057" spans="1:31"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0"/>
        <v>7058</v>
      </c>
      <c r="B7059" s="290">
        <v>7058</v>
      </c>
      <c r="U7059" s="291">
        <v>248303092</v>
      </c>
      <c r="V7059" s="291" t="s">
        <v>4249</v>
      </c>
    </row>
    <row r="7060" spans="1:31" x14ac:dyDescent="0.35">
      <c r="A7060" s="290">
        <f t="shared" si="110"/>
        <v>7059</v>
      </c>
      <c r="B7060" s="290">
        <v>7059</v>
      </c>
      <c r="U7060" s="291">
        <v>998679771</v>
      </c>
      <c r="V7060" s="291" t="s">
        <v>4799</v>
      </c>
    </row>
    <row r="7061" spans="1:31" x14ac:dyDescent="0.35">
      <c r="A7061" s="290">
        <f t="shared" si="110"/>
        <v>7060</v>
      </c>
      <c r="B7061" s="290">
        <v>7060</v>
      </c>
      <c r="U7061" s="291">
        <v>638092100</v>
      </c>
      <c r="V7061" s="291" t="s">
        <v>4800</v>
      </c>
    </row>
    <row r="7062" spans="1:31"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0"/>
        <v>7063</v>
      </c>
      <c r="B7064" s="290">
        <v>7063</v>
      </c>
      <c r="U7064" s="291">
        <v>248303092</v>
      </c>
      <c r="V7064" s="291" t="s">
        <v>4249</v>
      </c>
    </row>
    <row r="7065" spans="1:31" x14ac:dyDescent="0.35">
      <c r="A7065" s="290">
        <f t="shared" si="110"/>
        <v>7064</v>
      </c>
      <c r="B7065" s="290">
        <v>7064</v>
      </c>
      <c r="U7065" s="291">
        <v>998679771</v>
      </c>
      <c r="V7065" s="291" t="s">
        <v>4799</v>
      </c>
    </row>
    <row r="7066" spans="1:31" x14ac:dyDescent="0.35">
      <c r="A7066" s="290">
        <f t="shared" si="110"/>
        <v>7065</v>
      </c>
      <c r="B7066" s="290">
        <v>7065</v>
      </c>
      <c r="U7066" s="291">
        <v>638092100</v>
      </c>
      <c r="V7066" s="291" t="s">
        <v>4800</v>
      </c>
    </row>
    <row r="7067" spans="1:31"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0"/>
        <v>7068</v>
      </c>
      <c r="B7069" s="290">
        <v>7068</v>
      </c>
      <c r="U7069" s="291">
        <v>248303092</v>
      </c>
      <c r="V7069" s="291" t="s">
        <v>4249</v>
      </c>
    </row>
    <row r="7070" spans="1:31" x14ac:dyDescent="0.35">
      <c r="A7070" s="290">
        <f t="shared" si="110"/>
        <v>7069</v>
      </c>
      <c r="B7070" s="290">
        <v>7069</v>
      </c>
      <c r="U7070" s="291">
        <v>998679771</v>
      </c>
      <c r="V7070" s="291" t="s">
        <v>4799</v>
      </c>
    </row>
    <row r="7071" spans="1:31" x14ac:dyDescent="0.35">
      <c r="A7071" s="290">
        <f t="shared" si="110"/>
        <v>7070</v>
      </c>
      <c r="B7071" s="290">
        <v>7070</v>
      </c>
      <c r="U7071" s="291">
        <v>638092100</v>
      </c>
      <c r="V7071" s="291" t="s">
        <v>4800</v>
      </c>
    </row>
    <row r="7072" spans="1:31"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0"/>
        <v>7073</v>
      </c>
      <c r="B7074" s="290">
        <v>7073</v>
      </c>
      <c r="U7074" s="291">
        <v>248303092</v>
      </c>
      <c r="V7074" s="291" t="s">
        <v>4249</v>
      </c>
    </row>
    <row r="7075" spans="1:31" x14ac:dyDescent="0.35">
      <c r="A7075" s="290">
        <f t="shared" si="110"/>
        <v>7074</v>
      </c>
      <c r="B7075" s="290">
        <v>7074</v>
      </c>
      <c r="U7075" s="291">
        <v>998679771</v>
      </c>
      <c r="V7075" s="291" t="s">
        <v>4799</v>
      </c>
    </row>
    <row r="7076" spans="1:31" x14ac:dyDescent="0.35">
      <c r="A7076" s="290">
        <f t="shared" si="110"/>
        <v>7075</v>
      </c>
      <c r="B7076" s="290">
        <v>7075</v>
      </c>
      <c r="U7076" s="291">
        <v>638092100</v>
      </c>
      <c r="V7076" s="291" t="s">
        <v>4800</v>
      </c>
    </row>
    <row r="7077" spans="1:31"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0"/>
        <v>7078</v>
      </c>
      <c r="B7079" s="290">
        <v>7078</v>
      </c>
      <c r="U7079" s="291">
        <v>248303092</v>
      </c>
      <c r="V7079" s="291" t="s">
        <v>4249</v>
      </c>
    </row>
    <row r="7080" spans="1:31" x14ac:dyDescent="0.35">
      <c r="A7080" s="290">
        <f t="shared" si="110"/>
        <v>7079</v>
      </c>
      <c r="B7080" s="290">
        <v>7079</v>
      </c>
      <c r="U7080" s="291">
        <v>998679771</v>
      </c>
      <c r="V7080" s="291" t="s">
        <v>4799</v>
      </c>
    </row>
    <row r="7081" spans="1:31" x14ac:dyDescent="0.35">
      <c r="A7081" s="290">
        <f t="shared" si="110"/>
        <v>7080</v>
      </c>
      <c r="B7081" s="290">
        <v>7080</v>
      </c>
      <c r="U7081" s="291">
        <v>638092100</v>
      </c>
      <c r="V7081" s="291" t="s">
        <v>4800</v>
      </c>
    </row>
    <row r="7082" spans="1:31"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0"/>
        <v>7083</v>
      </c>
      <c r="B7084" s="290">
        <v>7083</v>
      </c>
      <c r="U7084" s="291">
        <v>500554958</v>
      </c>
      <c r="V7084" s="291" t="s">
        <v>7894</v>
      </c>
    </row>
    <row r="7085" spans="1:31" x14ac:dyDescent="0.35">
      <c r="A7085" s="290">
        <f t="shared" si="110"/>
        <v>7084</v>
      </c>
      <c r="B7085" s="290">
        <v>7084</v>
      </c>
      <c r="U7085" s="291">
        <v>897038099</v>
      </c>
      <c r="V7085" s="291" t="s">
        <v>7895</v>
      </c>
    </row>
    <row r="7086" spans="1:31" x14ac:dyDescent="0.35">
      <c r="A7086" s="290">
        <f t="shared" si="110"/>
        <v>7085</v>
      </c>
      <c r="B7086" s="290">
        <v>7085</v>
      </c>
      <c r="U7086" s="291">
        <v>103409401</v>
      </c>
      <c r="V7086" s="291" t="s">
        <v>7896</v>
      </c>
    </row>
    <row r="7087" spans="1:31" x14ac:dyDescent="0.35">
      <c r="A7087" s="290">
        <f t="shared" si="110"/>
        <v>7086</v>
      </c>
      <c r="B7087" s="290">
        <v>7086</v>
      </c>
      <c r="U7087" s="291">
        <v>334390252</v>
      </c>
      <c r="V7087" s="291" t="s">
        <v>7897</v>
      </c>
    </row>
    <row r="7088" spans="1:31" x14ac:dyDescent="0.35">
      <c r="A7088" s="290">
        <f t="shared" si="110"/>
        <v>7087</v>
      </c>
      <c r="B7088" s="290">
        <v>7087</v>
      </c>
      <c r="U7088" s="291">
        <v>300863887</v>
      </c>
      <c r="V7088" s="291" t="s">
        <v>7898</v>
      </c>
    </row>
    <row r="7089" spans="1:31"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7111</v>
      </c>
      <c r="B7112" s="290">
        <v>7111</v>
      </c>
      <c r="U7112" s="291">
        <v>248303092</v>
      </c>
      <c r="V7112" s="291" t="s">
        <v>4249</v>
      </c>
    </row>
    <row r="7113" spans="1:31" x14ac:dyDescent="0.35">
      <c r="A7113" s="290">
        <f t="shared" si="111"/>
        <v>7112</v>
      </c>
      <c r="B7113" s="290">
        <v>7112</v>
      </c>
      <c r="U7113" s="291">
        <v>998679771</v>
      </c>
      <c r="V7113" s="291" t="s">
        <v>4799</v>
      </c>
    </row>
    <row r="7114" spans="1:31" x14ac:dyDescent="0.35">
      <c r="A7114" s="290">
        <f t="shared" si="111"/>
        <v>7113</v>
      </c>
      <c r="B7114" s="290">
        <v>7113</v>
      </c>
      <c r="U7114" s="291">
        <v>638092100</v>
      </c>
      <c r="V7114" s="291" t="s">
        <v>4800</v>
      </c>
    </row>
    <row r="7115" spans="1:31"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1"/>
        <v>7116</v>
      </c>
      <c r="B7117" s="290">
        <v>7116</v>
      </c>
      <c r="U7117" s="291">
        <v>248303092</v>
      </c>
      <c r="V7117" s="291" t="s">
        <v>4249</v>
      </c>
    </row>
    <row r="7118" spans="1:31" x14ac:dyDescent="0.35">
      <c r="A7118" s="290">
        <f t="shared" si="111"/>
        <v>7117</v>
      </c>
      <c r="B7118" s="290">
        <v>7117</v>
      </c>
      <c r="U7118" s="291">
        <v>998679771</v>
      </c>
      <c r="V7118" s="291" t="s">
        <v>4799</v>
      </c>
    </row>
    <row r="7119" spans="1:31" x14ac:dyDescent="0.35">
      <c r="A7119" s="290">
        <f t="shared" si="111"/>
        <v>7118</v>
      </c>
      <c r="B7119" s="290">
        <v>7118</v>
      </c>
      <c r="U7119" s="291">
        <v>638092100</v>
      </c>
      <c r="V7119" s="291" t="s">
        <v>4800</v>
      </c>
    </row>
    <row r="7120" spans="1:31"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1"/>
        <v>7121</v>
      </c>
      <c r="B7122" s="290">
        <v>7121</v>
      </c>
      <c r="U7122" s="291">
        <v>248303092</v>
      </c>
      <c r="V7122" s="291" t="s">
        <v>4249</v>
      </c>
    </row>
    <row r="7123" spans="1:31" x14ac:dyDescent="0.35">
      <c r="A7123" s="290">
        <f t="shared" si="111"/>
        <v>7122</v>
      </c>
      <c r="B7123" s="290">
        <v>7122</v>
      </c>
      <c r="U7123" s="291">
        <v>998679771</v>
      </c>
      <c r="V7123" s="291" t="s">
        <v>4799</v>
      </c>
    </row>
    <row r="7124" spans="1:31" x14ac:dyDescent="0.35">
      <c r="A7124" s="290">
        <f t="shared" si="111"/>
        <v>7123</v>
      </c>
      <c r="B7124" s="290">
        <v>7123</v>
      </c>
      <c r="U7124" s="291">
        <v>638092100</v>
      </c>
      <c r="V7124" s="291" t="s">
        <v>4800</v>
      </c>
    </row>
    <row r="7125" spans="1:31"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1"/>
        <v>7126</v>
      </c>
      <c r="B7127" s="290">
        <v>7126</v>
      </c>
      <c r="U7127" s="291">
        <v>248303092</v>
      </c>
      <c r="V7127" s="291" t="s">
        <v>4249</v>
      </c>
    </row>
    <row r="7128" spans="1:31" x14ac:dyDescent="0.35">
      <c r="A7128" s="290">
        <f t="shared" si="111"/>
        <v>7127</v>
      </c>
      <c r="B7128" s="290">
        <v>7127</v>
      </c>
      <c r="U7128" s="291">
        <v>998679771</v>
      </c>
      <c r="V7128" s="291" t="s">
        <v>4799</v>
      </c>
    </row>
    <row r="7129" spans="1:31" x14ac:dyDescent="0.35">
      <c r="A7129" s="290">
        <f t="shared" si="111"/>
        <v>7128</v>
      </c>
      <c r="B7129" s="290">
        <v>7128</v>
      </c>
      <c r="U7129" s="291">
        <v>638092100</v>
      </c>
      <c r="V7129" s="291" t="s">
        <v>4800</v>
      </c>
    </row>
    <row r="7130" spans="1:31"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1"/>
        <v>7131</v>
      </c>
      <c r="B7132" s="290">
        <v>7131</v>
      </c>
      <c r="U7132" s="291">
        <v>248303092</v>
      </c>
      <c r="V7132" s="291" t="s">
        <v>4249</v>
      </c>
    </row>
    <row r="7133" spans="1:31" x14ac:dyDescent="0.35">
      <c r="A7133" s="290">
        <f t="shared" si="111"/>
        <v>7132</v>
      </c>
      <c r="B7133" s="290">
        <v>7132</v>
      </c>
      <c r="U7133" s="291">
        <v>998679771</v>
      </c>
      <c r="V7133" s="291" t="s">
        <v>4799</v>
      </c>
    </row>
    <row r="7134" spans="1:31" x14ac:dyDescent="0.35">
      <c r="A7134" s="290">
        <f t="shared" si="111"/>
        <v>7133</v>
      </c>
      <c r="B7134" s="290">
        <v>7133</v>
      </c>
      <c r="U7134" s="291">
        <v>638092100</v>
      </c>
      <c r="V7134" s="291" t="s">
        <v>4800</v>
      </c>
    </row>
    <row r="7135" spans="1:31"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1"/>
        <v>7136</v>
      </c>
      <c r="B7137" s="290">
        <v>7136</v>
      </c>
      <c r="U7137" s="291">
        <v>248303092</v>
      </c>
      <c r="V7137" s="291" t="s">
        <v>4249</v>
      </c>
    </row>
    <row r="7138" spans="1:31" x14ac:dyDescent="0.35">
      <c r="A7138" s="290">
        <f t="shared" si="111"/>
        <v>7137</v>
      </c>
      <c r="B7138" s="290">
        <v>7137</v>
      </c>
      <c r="U7138" s="291">
        <v>998679771</v>
      </c>
      <c r="V7138" s="291" t="s">
        <v>4799</v>
      </c>
    </row>
    <row r="7139" spans="1:31" x14ac:dyDescent="0.35">
      <c r="A7139" s="290">
        <f t="shared" si="111"/>
        <v>7138</v>
      </c>
      <c r="B7139" s="290">
        <v>7138</v>
      </c>
      <c r="U7139" s="291">
        <v>638092100</v>
      </c>
      <c r="V7139" s="291" t="s">
        <v>4800</v>
      </c>
    </row>
    <row r="7140" spans="1:31"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1"/>
        <v>7141</v>
      </c>
      <c r="B7142" s="290">
        <v>7141</v>
      </c>
      <c r="U7142" s="291">
        <v>248303092</v>
      </c>
      <c r="V7142" s="291" t="s">
        <v>4249</v>
      </c>
    </row>
    <row r="7143" spans="1:31" x14ac:dyDescent="0.35">
      <c r="A7143" s="290">
        <f t="shared" si="111"/>
        <v>7142</v>
      </c>
      <c r="B7143" s="290">
        <v>7142</v>
      </c>
      <c r="U7143" s="291">
        <v>998679771</v>
      </c>
      <c r="V7143" s="291" t="s">
        <v>4799</v>
      </c>
    </row>
    <row r="7144" spans="1:31" x14ac:dyDescent="0.35">
      <c r="A7144" s="290">
        <f t="shared" si="111"/>
        <v>7143</v>
      </c>
      <c r="B7144" s="290">
        <v>7143</v>
      </c>
      <c r="U7144" s="291">
        <v>638092100</v>
      </c>
      <c r="V7144" s="291" t="s">
        <v>4800</v>
      </c>
    </row>
    <row r="7145" spans="1:31"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1"/>
        <v>7146</v>
      </c>
      <c r="B7147" s="290">
        <v>7146</v>
      </c>
      <c r="U7147" s="291">
        <v>248303092</v>
      </c>
      <c r="V7147" s="291" t="s">
        <v>4249</v>
      </c>
    </row>
    <row r="7148" spans="1:31" x14ac:dyDescent="0.35">
      <c r="A7148" s="290">
        <f t="shared" si="111"/>
        <v>7147</v>
      </c>
      <c r="B7148" s="290">
        <v>7147</v>
      </c>
      <c r="U7148" s="291">
        <v>998679771</v>
      </c>
      <c r="V7148" s="291" t="s">
        <v>4799</v>
      </c>
    </row>
    <row r="7149" spans="1:31" x14ac:dyDescent="0.35">
      <c r="A7149" s="290">
        <f t="shared" si="111"/>
        <v>7148</v>
      </c>
      <c r="B7149" s="290">
        <v>7148</v>
      </c>
      <c r="U7149" s="291">
        <v>638092100</v>
      </c>
      <c r="V7149" s="291" t="s">
        <v>4800</v>
      </c>
    </row>
    <row r="7150" spans="1:31"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1"/>
        <v>7151</v>
      </c>
      <c r="B7152" s="290">
        <v>7151</v>
      </c>
      <c r="U7152" s="291">
        <v>500554958</v>
      </c>
      <c r="V7152" s="291" t="s">
        <v>7894</v>
      </c>
    </row>
    <row r="7153" spans="1:34" x14ac:dyDescent="0.35">
      <c r="A7153" s="290">
        <f t="shared" si="111"/>
        <v>7152</v>
      </c>
      <c r="B7153" s="290">
        <v>7152</v>
      </c>
      <c r="U7153" s="291">
        <v>897038099</v>
      </c>
      <c r="V7153" s="291" t="s">
        <v>7895</v>
      </c>
    </row>
    <row r="7154" spans="1:34" x14ac:dyDescent="0.35">
      <c r="A7154" s="290">
        <f t="shared" si="111"/>
        <v>7153</v>
      </c>
      <c r="B7154" s="290">
        <v>7153</v>
      </c>
      <c r="U7154" s="291">
        <v>103409401</v>
      </c>
      <c r="V7154" s="291" t="s">
        <v>7896</v>
      </c>
    </row>
    <row r="7155" spans="1:34" x14ac:dyDescent="0.35">
      <c r="A7155" s="290">
        <f t="shared" si="111"/>
        <v>7154</v>
      </c>
      <c r="B7155" s="290">
        <v>7154</v>
      </c>
      <c r="U7155" s="291">
        <v>334390252</v>
      </c>
      <c r="V7155" s="291" t="s">
        <v>7897</v>
      </c>
    </row>
    <row r="7156" spans="1:34" x14ac:dyDescent="0.35">
      <c r="A7156" s="290">
        <f t="shared" si="111"/>
        <v>7155</v>
      </c>
      <c r="B7156" s="290">
        <v>7155</v>
      </c>
      <c r="U7156" s="291">
        <v>300863887</v>
      </c>
      <c r="V7156" s="291" t="s">
        <v>7898</v>
      </c>
    </row>
    <row r="7157" spans="1:34"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62"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62"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62"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62"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62"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62"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62"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62"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2"/>
        <v>7199</v>
      </c>
      <c r="B7200" s="290">
        <v>7199</v>
      </c>
      <c r="U7200" s="291">
        <v>248303092</v>
      </c>
      <c r="V7200" s="291" t="s">
        <v>4249</v>
      </c>
    </row>
    <row r="7201" spans="1:31" x14ac:dyDescent="0.35">
      <c r="A7201" s="290">
        <f t="shared" si="112"/>
        <v>7200</v>
      </c>
      <c r="B7201" s="290">
        <v>7200</v>
      </c>
      <c r="U7201" s="291">
        <v>998679771</v>
      </c>
      <c r="V7201" s="291" t="s">
        <v>4799</v>
      </c>
    </row>
    <row r="7202" spans="1:31" x14ac:dyDescent="0.35">
      <c r="A7202" s="290">
        <f t="shared" si="112"/>
        <v>7201</v>
      </c>
      <c r="B7202" s="290">
        <v>7201</v>
      </c>
      <c r="U7202" s="291">
        <v>638092100</v>
      </c>
      <c r="V7202" s="291" t="s">
        <v>4800</v>
      </c>
    </row>
    <row r="7203" spans="1:31"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2"/>
        <v>7204</v>
      </c>
      <c r="B7205" s="290">
        <v>7204</v>
      </c>
      <c r="U7205" s="291">
        <v>248303092</v>
      </c>
      <c r="V7205" s="291" t="s">
        <v>4249</v>
      </c>
    </row>
    <row r="7206" spans="1:31" x14ac:dyDescent="0.35">
      <c r="A7206" s="290">
        <f t="shared" si="112"/>
        <v>7205</v>
      </c>
      <c r="B7206" s="290">
        <v>7205</v>
      </c>
      <c r="U7206" s="291">
        <v>998679771</v>
      </c>
      <c r="V7206" s="291" t="s">
        <v>4799</v>
      </c>
    </row>
    <row r="7207" spans="1:31" x14ac:dyDescent="0.35">
      <c r="A7207" s="290">
        <f t="shared" si="112"/>
        <v>7206</v>
      </c>
      <c r="B7207" s="290">
        <v>7206</v>
      </c>
      <c r="U7207" s="291">
        <v>638092100</v>
      </c>
      <c r="V7207" s="291" t="s">
        <v>4800</v>
      </c>
    </row>
    <row r="7208" spans="1:31"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2"/>
        <v>7209</v>
      </c>
      <c r="B7210" s="290">
        <v>7209</v>
      </c>
      <c r="U7210" s="291">
        <v>248303092</v>
      </c>
      <c r="V7210" s="291" t="s">
        <v>4249</v>
      </c>
    </row>
    <row r="7211" spans="1:31" x14ac:dyDescent="0.35">
      <c r="A7211" s="290">
        <f t="shared" si="112"/>
        <v>7210</v>
      </c>
      <c r="B7211" s="290">
        <v>7210</v>
      </c>
      <c r="U7211" s="291">
        <v>998679771</v>
      </c>
      <c r="V7211" s="291" t="s">
        <v>4799</v>
      </c>
    </row>
    <row r="7212" spans="1:31" x14ac:dyDescent="0.35">
      <c r="A7212" s="290">
        <f t="shared" si="112"/>
        <v>7211</v>
      </c>
      <c r="B7212" s="290">
        <v>7211</v>
      </c>
      <c r="U7212" s="291">
        <v>638092100</v>
      </c>
      <c r="V7212" s="291" t="s">
        <v>4800</v>
      </c>
    </row>
    <row r="7213" spans="1:31"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2"/>
        <v>7214</v>
      </c>
      <c r="B7215" s="290">
        <v>7214</v>
      </c>
      <c r="U7215" s="291">
        <v>248303092</v>
      </c>
      <c r="V7215" s="291" t="s">
        <v>4249</v>
      </c>
    </row>
    <row r="7216" spans="1:31" x14ac:dyDescent="0.35">
      <c r="A7216" s="290">
        <f t="shared" si="112"/>
        <v>7215</v>
      </c>
      <c r="B7216" s="290">
        <v>7215</v>
      </c>
      <c r="U7216" s="291">
        <v>998679771</v>
      </c>
      <c r="V7216" s="291" t="s">
        <v>4799</v>
      </c>
    </row>
    <row r="7217" spans="1:31" x14ac:dyDescent="0.35">
      <c r="A7217" s="290">
        <f t="shared" si="112"/>
        <v>7216</v>
      </c>
      <c r="B7217" s="290">
        <v>7216</v>
      </c>
      <c r="U7217" s="291">
        <v>638092100</v>
      </c>
      <c r="V7217" s="291" t="s">
        <v>4800</v>
      </c>
    </row>
    <row r="7218" spans="1:31"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2"/>
        <v>7219</v>
      </c>
      <c r="B7220" s="290">
        <v>7219</v>
      </c>
      <c r="U7220" s="291">
        <v>248303092</v>
      </c>
      <c r="V7220" s="291" t="s">
        <v>4249</v>
      </c>
    </row>
    <row r="7221" spans="1:31" x14ac:dyDescent="0.35">
      <c r="A7221" s="290">
        <f t="shared" si="112"/>
        <v>7220</v>
      </c>
      <c r="B7221" s="290">
        <v>7220</v>
      </c>
      <c r="U7221" s="291">
        <v>998679771</v>
      </c>
      <c r="V7221" s="291" t="s">
        <v>4799</v>
      </c>
    </row>
    <row r="7222" spans="1:31" x14ac:dyDescent="0.35">
      <c r="A7222" s="290">
        <f t="shared" si="112"/>
        <v>7221</v>
      </c>
      <c r="B7222" s="290">
        <v>7221</v>
      </c>
      <c r="U7222" s="291">
        <v>638092100</v>
      </c>
      <c r="V7222" s="291" t="s">
        <v>4800</v>
      </c>
    </row>
    <row r="7223" spans="1:31"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2"/>
        <v>7224</v>
      </c>
      <c r="B7225" s="290">
        <v>7224</v>
      </c>
      <c r="U7225" s="291">
        <v>248303092</v>
      </c>
      <c r="V7225" s="291" t="s">
        <v>4249</v>
      </c>
    </row>
    <row r="7226" spans="1:31" x14ac:dyDescent="0.35">
      <c r="A7226" s="290">
        <f t="shared" si="112"/>
        <v>7225</v>
      </c>
      <c r="B7226" s="290">
        <v>7225</v>
      </c>
      <c r="U7226" s="291">
        <v>998679771</v>
      </c>
      <c r="V7226" s="291" t="s">
        <v>4799</v>
      </c>
    </row>
    <row r="7227" spans="1:31" x14ac:dyDescent="0.35">
      <c r="A7227" s="290">
        <f t="shared" si="112"/>
        <v>7226</v>
      </c>
      <c r="B7227" s="290">
        <v>7226</v>
      </c>
      <c r="U7227" s="291">
        <v>638092100</v>
      </c>
      <c r="V7227" s="291" t="s">
        <v>4800</v>
      </c>
    </row>
    <row r="7228" spans="1:31"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2"/>
        <v>7229</v>
      </c>
      <c r="B7230" s="290">
        <v>7229</v>
      </c>
      <c r="U7230" s="291">
        <v>248303092</v>
      </c>
      <c r="V7230" s="291" t="s">
        <v>4249</v>
      </c>
    </row>
    <row r="7231" spans="1:31" x14ac:dyDescent="0.35">
      <c r="A7231" s="290">
        <f t="shared" si="112"/>
        <v>7230</v>
      </c>
      <c r="B7231" s="290">
        <v>7230</v>
      </c>
      <c r="U7231" s="291">
        <v>998679771</v>
      </c>
      <c r="V7231" s="291" t="s">
        <v>4799</v>
      </c>
    </row>
    <row r="7232" spans="1:31" x14ac:dyDescent="0.35">
      <c r="A7232" s="290">
        <f t="shared" si="112"/>
        <v>7231</v>
      </c>
      <c r="B7232" s="290">
        <v>7231</v>
      </c>
      <c r="U7232" s="291">
        <v>638092100</v>
      </c>
      <c r="V7232" s="291" t="s">
        <v>4800</v>
      </c>
    </row>
    <row r="7233" spans="1:31"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2"/>
        <v>7234</v>
      </c>
      <c r="B7235" s="290">
        <v>7234</v>
      </c>
      <c r="U7235" s="291">
        <v>248303092</v>
      </c>
      <c r="V7235" s="291" t="s">
        <v>4249</v>
      </c>
    </row>
    <row r="7236" spans="1:31" x14ac:dyDescent="0.35">
      <c r="A7236" s="290">
        <f t="shared" ref="A7236:A7299" si="113">A7235+1</f>
        <v>7235</v>
      </c>
      <c r="B7236" s="290">
        <v>7235</v>
      </c>
      <c r="U7236" s="291">
        <v>998679771</v>
      </c>
      <c r="V7236" s="291" t="s">
        <v>4799</v>
      </c>
    </row>
    <row r="7237" spans="1:31" x14ac:dyDescent="0.35">
      <c r="A7237" s="290">
        <f t="shared" si="113"/>
        <v>7236</v>
      </c>
      <c r="B7237" s="290">
        <v>7236</v>
      </c>
      <c r="U7237" s="291">
        <v>638092100</v>
      </c>
      <c r="V7237" s="291" t="s">
        <v>4800</v>
      </c>
    </row>
    <row r="7238" spans="1:31"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3"/>
        <v>7248</v>
      </c>
      <c r="B7249" s="290">
        <v>7248</v>
      </c>
      <c r="U7249" s="291">
        <v>500554958</v>
      </c>
      <c r="V7249" s="291" t="s">
        <v>7894</v>
      </c>
    </row>
    <row r="7250" spans="1:31" x14ac:dyDescent="0.35">
      <c r="A7250" s="290">
        <f t="shared" si="113"/>
        <v>7249</v>
      </c>
      <c r="B7250" s="290">
        <v>7249</v>
      </c>
      <c r="U7250" s="291">
        <v>897038099</v>
      </c>
      <c r="V7250" s="291" t="s">
        <v>7895</v>
      </c>
    </row>
    <row r="7251" spans="1:31" x14ac:dyDescent="0.35">
      <c r="A7251" s="290">
        <f t="shared" si="113"/>
        <v>7250</v>
      </c>
      <c r="B7251" s="290">
        <v>7250</v>
      </c>
      <c r="U7251" s="291">
        <v>103409401</v>
      </c>
      <c r="V7251" s="291" t="s">
        <v>7896</v>
      </c>
    </row>
    <row r="7252" spans="1:31" x14ac:dyDescent="0.35">
      <c r="A7252" s="290">
        <f t="shared" si="113"/>
        <v>7251</v>
      </c>
      <c r="B7252" s="290">
        <v>7251</v>
      </c>
      <c r="U7252" s="291">
        <v>334390252</v>
      </c>
      <c r="V7252" s="291" t="s">
        <v>7897</v>
      </c>
    </row>
    <row r="7253" spans="1:31" x14ac:dyDescent="0.35">
      <c r="A7253" s="290">
        <f t="shared" si="113"/>
        <v>7252</v>
      </c>
      <c r="B7253" s="290">
        <v>7252</v>
      </c>
      <c r="U7253" s="291">
        <v>300863887</v>
      </c>
      <c r="V7253" s="291" t="s">
        <v>7898</v>
      </c>
    </row>
    <row r="7254" spans="1:31"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3"/>
        <v>7276</v>
      </c>
      <c r="B7277" s="290">
        <v>7276</v>
      </c>
      <c r="U7277" s="291">
        <v>248303092</v>
      </c>
      <c r="V7277" s="291" t="s">
        <v>4249</v>
      </c>
    </row>
    <row r="7278" spans="1:31" x14ac:dyDescent="0.35">
      <c r="A7278" s="290">
        <f t="shared" si="113"/>
        <v>7277</v>
      </c>
      <c r="B7278" s="290">
        <v>7277</v>
      </c>
      <c r="U7278" s="291">
        <v>998679771</v>
      </c>
      <c r="V7278" s="291" t="s">
        <v>4799</v>
      </c>
    </row>
    <row r="7279" spans="1:31" x14ac:dyDescent="0.35">
      <c r="A7279" s="290">
        <f t="shared" si="113"/>
        <v>7278</v>
      </c>
      <c r="B7279" s="290">
        <v>7278</v>
      </c>
      <c r="U7279" s="291">
        <v>638092100</v>
      </c>
      <c r="V7279" s="291" t="s">
        <v>4800</v>
      </c>
    </row>
    <row r="7280" spans="1:31"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3"/>
        <v>7281</v>
      </c>
      <c r="B7282" s="290">
        <v>7281</v>
      </c>
      <c r="U7282" s="291">
        <v>248303092</v>
      </c>
      <c r="V7282" s="291" t="s">
        <v>4249</v>
      </c>
    </row>
    <row r="7283" spans="1:31" x14ac:dyDescent="0.35">
      <c r="A7283" s="290">
        <f t="shared" si="113"/>
        <v>7282</v>
      </c>
      <c r="B7283" s="290">
        <v>7282</v>
      </c>
      <c r="U7283" s="291">
        <v>998679771</v>
      </c>
      <c r="V7283" s="291" t="s">
        <v>4799</v>
      </c>
    </row>
    <row r="7284" spans="1:31" x14ac:dyDescent="0.35">
      <c r="A7284" s="290">
        <f t="shared" si="113"/>
        <v>7283</v>
      </c>
      <c r="B7284" s="290">
        <v>7283</v>
      </c>
      <c r="U7284" s="291">
        <v>638092100</v>
      </c>
      <c r="V7284" s="291" t="s">
        <v>4800</v>
      </c>
    </row>
    <row r="7285" spans="1:31"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3"/>
        <v>7286</v>
      </c>
      <c r="B7287" s="290">
        <v>7286</v>
      </c>
      <c r="U7287" s="291">
        <v>248303092</v>
      </c>
      <c r="V7287" s="291" t="s">
        <v>4249</v>
      </c>
    </row>
    <row r="7288" spans="1:31" x14ac:dyDescent="0.35">
      <c r="A7288" s="290">
        <f t="shared" si="113"/>
        <v>7287</v>
      </c>
      <c r="B7288" s="290">
        <v>7287</v>
      </c>
      <c r="U7288" s="291">
        <v>998679771</v>
      </c>
      <c r="V7288" s="291" t="s">
        <v>4799</v>
      </c>
    </row>
    <row r="7289" spans="1:31" x14ac:dyDescent="0.35">
      <c r="A7289" s="290">
        <f t="shared" si="113"/>
        <v>7288</v>
      </c>
      <c r="B7289" s="290">
        <v>7288</v>
      </c>
      <c r="U7289" s="291">
        <v>638092100</v>
      </c>
      <c r="V7289" s="291" t="s">
        <v>4800</v>
      </c>
    </row>
    <row r="7290" spans="1:31"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3"/>
        <v>7291</v>
      </c>
      <c r="B7292" s="290">
        <v>7291</v>
      </c>
      <c r="U7292" s="291">
        <v>248303092</v>
      </c>
      <c r="V7292" s="291" t="s">
        <v>4249</v>
      </c>
    </row>
    <row r="7293" spans="1:31" x14ac:dyDescent="0.35">
      <c r="A7293" s="290">
        <f t="shared" si="113"/>
        <v>7292</v>
      </c>
      <c r="B7293" s="290">
        <v>7292</v>
      </c>
      <c r="U7293" s="291">
        <v>998679771</v>
      </c>
      <c r="V7293" s="291" t="s">
        <v>4799</v>
      </c>
    </row>
    <row r="7294" spans="1:31" x14ac:dyDescent="0.35">
      <c r="A7294" s="290">
        <f t="shared" si="113"/>
        <v>7293</v>
      </c>
      <c r="B7294" s="290">
        <v>7293</v>
      </c>
      <c r="U7294" s="291">
        <v>638092100</v>
      </c>
      <c r="V7294" s="291" t="s">
        <v>4800</v>
      </c>
    </row>
    <row r="7295" spans="1:31"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3"/>
        <v>7296</v>
      </c>
      <c r="B7297" s="290">
        <v>7296</v>
      </c>
      <c r="U7297" s="291">
        <v>248303092</v>
      </c>
      <c r="V7297" s="291" t="s">
        <v>4249</v>
      </c>
    </row>
    <row r="7298" spans="1:31" x14ac:dyDescent="0.35">
      <c r="A7298" s="290">
        <f t="shared" si="113"/>
        <v>7297</v>
      </c>
      <c r="B7298" s="290">
        <v>7297</v>
      </c>
      <c r="U7298" s="291">
        <v>998679771</v>
      </c>
      <c r="V7298" s="291" t="s">
        <v>4799</v>
      </c>
    </row>
    <row r="7299" spans="1:31" x14ac:dyDescent="0.35">
      <c r="A7299" s="290">
        <f t="shared" si="113"/>
        <v>7298</v>
      </c>
      <c r="B7299" s="290">
        <v>7298</v>
      </c>
      <c r="U7299" s="291">
        <v>638092100</v>
      </c>
      <c r="V7299" s="291" t="s">
        <v>4800</v>
      </c>
    </row>
    <row r="7300" spans="1:31"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7301</v>
      </c>
      <c r="B7302" s="290">
        <v>7301</v>
      </c>
      <c r="U7302" s="291">
        <v>248303092</v>
      </c>
      <c r="V7302" s="291" t="s">
        <v>4249</v>
      </c>
    </row>
    <row r="7303" spans="1:31" x14ac:dyDescent="0.35">
      <c r="A7303" s="290">
        <f t="shared" si="114"/>
        <v>7302</v>
      </c>
      <c r="B7303" s="290">
        <v>7302</v>
      </c>
      <c r="U7303" s="291">
        <v>998679771</v>
      </c>
      <c r="V7303" s="291" t="s">
        <v>4799</v>
      </c>
    </row>
    <row r="7304" spans="1:31" x14ac:dyDescent="0.35">
      <c r="A7304" s="290">
        <f t="shared" si="114"/>
        <v>7303</v>
      </c>
      <c r="B7304" s="290">
        <v>7303</v>
      </c>
      <c r="U7304" s="291">
        <v>638092100</v>
      </c>
      <c r="V7304" s="291" t="s">
        <v>4800</v>
      </c>
    </row>
    <row r="7305" spans="1:31"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si="114"/>
        <v>7306</v>
      </c>
      <c r="B7307" s="290">
        <v>7306</v>
      </c>
      <c r="U7307" s="291">
        <v>248303092</v>
      </c>
      <c r="V7307" s="291" t="s">
        <v>4249</v>
      </c>
    </row>
    <row r="7308" spans="1:31" x14ac:dyDescent="0.35">
      <c r="A7308" s="290">
        <f t="shared" si="114"/>
        <v>7307</v>
      </c>
      <c r="B7308" s="290">
        <v>7307</v>
      </c>
      <c r="U7308" s="291">
        <v>998679771</v>
      </c>
      <c r="V7308" s="291" t="s">
        <v>4799</v>
      </c>
    </row>
    <row r="7309" spans="1:31" x14ac:dyDescent="0.35">
      <c r="A7309" s="290">
        <f t="shared" si="114"/>
        <v>7308</v>
      </c>
      <c r="B7309" s="290">
        <v>7308</v>
      </c>
      <c r="U7309" s="291">
        <v>638092100</v>
      </c>
      <c r="V7309" s="291" t="s">
        <v>4800</v>
      </c>
    </row>
    <row r="7310" spans="1:31"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4"/>
        <v>7311</v>
      </c>
      <c r="B7312" s="290">
        <v>7311</v>
      </c>
      <c r="U7312" s="291">
        <v>248303092</v>
      </c>
      <c r="V7312" s="291" t="s">
        <v>4249</v>
      </c>
    </row>
    <row r="7313" spans="1:32" x14ac:dyDescent="0.35">
      <c r="A7313" s="290">
        <f t="shared" si="114"/>
        <v>7312</v>
      </c>
      <c r="B7313" s="290">
        <v>7312</v>
      </c>
      <c r="U7313" s="291">
        <v>998679771</v>
      </c>
      <c r="V7313" s="291" t="s">
        <v>4799</v>
      </c>
    </row>
    <row r="7314" spans="1:32" x14ac:dyDescent="0.35">
      <c r="A7314" s="290">
        <f t="shared" si="114"/>
        <v>7313</v>
      </c>
      <c r="B7314" s="290">
        <v>7313</v>
      </c>
      <c r="U7314" s="291">
        <v>638092100</v>
      </c>
      <c r="V7314" s="291" t="s">
        <v>4800</v>
      </c>
    </row>
    <row r="7315" spans="1:32"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77.5"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62"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77.5"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4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8"/>
        <v>8211</v>
      </c>
      <c r="B8212" s="290">
        <v>8211</v>
      </c>
      <c r="C8212" s="324"/>
      <c r="D8212" s="324"/>
      <c r="K8212" s="292" t="s">
        <v>314</v>
      </c>
      <c r="L8212" s="293">
        <v>45112</v>
      </c>
      <c r="U8212" s="291">
        <v>657978450</v>
      </c>
      <c r="V8212" s="291" t="s">
        <v>9468</v>
      </c>
    </row>
    <row r="8213" spans="1:34" x14ac:dyDescent="0.35">
      <c r="A8213" s="290">
        <f t="shared" si="128"/>
        <v>8212</v>
      </c>
      <c r="B8213" s="290">
        <v>8212</v>
      </c>
      <c r="K8213" s="292" t="s">
        <v>314</v>
      </c>
      <c r="L8213" s="293">
        <v>45112</v>
      </c>
      <c r="U8213" s="324">
        <v>411943417</v>
      </c>
      <c r="V8213" s="291" t="s">
        <v>9469</v>
      </c>
    </row>
    <row r="8214" spans="1:34" x14ac:dyDescent="0.35">
      <c r="A8214" s="290">
        <f t="shared" si="128"/>
        <v>8213</v>
      </c>
      <c r="B8214" s="290">
        <v>8213</v>
      </c>
      <c r="C8214" s="324"/>
      <c r="D8214" s="324"/>
      <c r="K8214" s="292" t="s">
        <v>314</v>
      </c>
      <c r="L8214" s="293">
        <v>45112</v>
      </c>
      <c r="U8214" s="291">
        <v>113838601</v>
      </c>
      <c r="V8214" s="291" t="s">
        <v>9470</v>
      </c>
    </row>
    <row r="8215" spans="1:34"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29"/>
        <v>8276</v>
      </c>
      <c r="B8277" s="290">
        <v>8276</v>
      </c>
      <c r="S8277" s="324"/>
      <c r="T8277" s="324"/>
      <c r="U8277" s="324">
        <v>353358909</v>
      </c>
      <c r="V8277" s="291" t="s">
        <v>281</v>
      </c>
    </row>
    <row r="8278" spans="1:34" ht="93"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29"/>
        <v>8278</v>
      </c>
      <c r="B8279" s="290">
        <v>8278</v>
      </c>
      <c r="C8279" s="324"/>
      <c r="D8279" s="324"/>
      <c r="U8279" s="291">
        <v>353358909</v>
      </c>
      <c r="V8279" s="291" t="s">
        <v>281</v>
      </c>
    </row>
    <row r="8280" spans="1:34" ht="93"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29"/>
        <v>8280</v>
      </c>
      <c r="B8281" s="290">
        <v>8280</v>
      </c>
      <c r="S8281" s="324"/>
      <c r="T8281" s="324"/>
      <c r="U8281" s="324">
        <v>353358909</v>
      </c>
      <c r="V8281" s="291" t="s">
        <v>281</v>
      </c>
    </row>
    <row r="8282" spans="1:34" ht="93"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29"/>
        <v>8282</v>
      </c>
      <c r="B8283" s="290">
        <v>8282</v>
      </c>
      <c r="C8283" s="324"/>
      <c r="D8283" s="324"/>
      <c r="U8283" s="291">
        <v>353358909</v>
      </c>
      <c r="V8283" s="291" t="s">
        <v>281</v>
      </c>
    </row>
    <row r="8284" spans="1:34" ht="93"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29"/>
        <v>8286</v>
      </c>
      <c r="B8287" s="290">
        <v>8286</v>
      </c>
      <c r="S8287" s="324"/>
      <c r="T8287" s="324"/>
      <c r="U8287" s="324">
        <v>417633823</v>
      </c>
      <c r="V8287" s="291" t="s">
        <v>10173</v>
      </c>
    </row>
    <row r="8288" spans="1:34" x14ac:dyDescent="0.35">
      <c r="A8288" s="290">
        <f t="shared" si="129"/>
        <v>8287</v>
      </c>
      <c r="B8288" s="290">
        <v>8287</v>
      </c>
      <c r="U8288" s="291">
        <v>308765753</v>
      </c>
      <c r="V8288" s="291" t="s">
        <v>10174</v>
      </c>
    </row>
    <row r="8289" spans="1:34" x14ac:dyDescent="0.35">
      <c r="A8289" s="290">
        <f t="shared" si="129"/>
        <v>8288</v>
      </c>
      <c r="B8289" s="290">
        <v>8288</v>
      </c>
      <c r="C8289" s="324"/>
      <c r="D8289" s="324"/>
      <c r="S8289" s="324"/>
      <c r="T8289" s="324"/>
      <c r="U8289" s="291">
        <v>940801246</v>
      </c>
      <c r="V8289" s="291" t="s">
        <v>10175</v>
      </c>
    </row>
    <row r="8290" spans="1:34"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8328</v>
      </c>
      <c r="B8329" s="290">
        <v>8328</v>
      </c>
      <c r="U8329" s="291">
        <v>604455183</v>
      </c>
      <c r="V8329" s="291" t="s">
        <v>10276</v>
      </c>
    </row>
    <row r="8330" spans="1:34" x14ac:dyDescent="0.35">
      <c r="A8330" s="290">
        <f t="shared" si="130"/>
        <v>8329</v>
      </c>
      <c r="B8330" s="290">
        <v>8329</v>
      </c>
      <c r="U8330" s="291">
        <v>308765753</v>
      </c>
      <c r="V8330" s="291" t="s">
        <v>10174</v>
      </c>
    </row>
    <row r="8331" spans="1:34" x14ac:dyDescent="0.35">
      <c r="A8331" s="290">
        <f t="shared" si="130"/>
        <v>8330</v>
      </c>
      <c r="B8331" s="290">
        <v>8330</v>
      </c>
      <c r="C8331" s="324"/>
      <c r="D8331" s="324"/>
      <c r="U8331" s="291">
        <v>138752522</v>
      </c>
      <c r="V8331" s="291" t="s">
        <v>10277</v>
      </c>
    </row>
    <row r="8332" spans="1:34"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0"/>
        <v>8336</v>
      </c>
      <c r="B8337" s="290">
        <v>8336</v>
      </c>
      <c r="S8337" s="324"/>
      <c r="T8337" s="324"/>
      <c r="U8337" s="291">
        <v>417633823</v>
      </c>
      <c r="V8337" s="291" t="s">
        <v>10173</v>
      </c>
    </row>
    <row r="8338" spans="1:34" x14ac:dyDescent="0.35">
      <c r="A8338" s="290">
        <f t="shared" si="130"/>
        <v>8337</v>
      </c>
      <c r="B8338" s="290">
        <v>8337</v>
      </c>
      <c r="U8338" s="324">
        <v>308765753</v>
      </c>
      <c r="V8338" s="291" t="s">
        <v>10174</v>
      </c>
    </row>
    <row r="8339" spans="1:34" x14ac:dyDescent="0.35">
      <c r="A8339" s="290">
        <f t="shared" si="130"/>
        <v>8338</v>
      </c>
      <c r="B8339" s="290">
        <v>8338</v>
      </c>
      <c r="C8339" s="324"/>
      <c r="D8339" s="324"/>
      <c r="U8339" s="291">
        <v>940801246</v>
      </c>
      <c r="V8339" s="291" t="s">
        <v>10175</v>
      </c>
    </row>
    <row r="8340" spans="1:34"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0"/>
        <v>8341</v>
      </c>
      <c r="B8342" s="290">
        <v>8341</v>
      </c>
      <c r="U8342" s="291">
        <v>719933364</v>
      </c>
      <c r="V8342" s="291" t="s">
        <v>10290</v>
      </c>
    </row>
    <row r="8343" spans="1:34" x14ac:dyDescent="0.35">
      <c r="A8343" s="290">
        <f t="shared" si="130"/>
        <v>8342</v>
      </c>
      <c r="B8343" s="290">
        <v>8342</v>
      </c>
      <c r="C8343" s="324"/>
      <c r="D8343" s="324"/>
      <c r="U8343" s="291">
        <v>308765753</v>
      </c>
      <c r="V8343" s="291" t="s">
        <v>10174</v>
      </c>
    </row>
    <row r="8344" spans="1:34" x14ac:dyDescent="0.35">
      <c r="A8344" s="290">
        <f t="shared" si="130"/>
        <v>8343</v>
      </c>
      <c r="B8344" s="290">
        <v>8343</v>
      </c>
      <c r="U8344" s="291">
        <v>138752522</v>
      </c>
      <c r="V8344" s="291" t="s">
        <v>10277</v>
      </c>
    </row>
    <row r="8345" spans="1:34" x14ac:dyDescent="0.35">
      <c r="A8345" s="290">
        <f t="shared" si="130"/>
        <v>8344</v>
      </c>
      <c r="B8345" s="290">
        <v>8344</v>
      </c>
      <c r="C8345" s="324"/>
      <c r="D8345" s="324"/>
      <c r="U8345" s="291">
        <v>878535894</v>
      </c>
      <c r="V8345" s="291" t="s">
        <v>10278</v>
      </c>
    </row>
    <row r="8346" spans="1:34" ht="77.5"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0"/>
        <v>8373</v>
      </c>
      <c r="B8374" s="290">
        <v>8373</v>
      </c>
      <c r="U8374" s="291">
        <v>719933364</v>
      </c>
      <c r="V8374" s="291" t="s">
        <v>10290</v>
      </c>
    </row>
    <row r="8375" spans="1:34" x14ac:dyDescent="0.35">
      <c r="A8375" s="290">
        <f t="shared" si="130"/>
        <v>8374</v>
      </c>
      <c r="B8375" s="290">
        <v>8374</v>
      </c>
      <c r="C8375" s="324"/>
      <c r="D8375" s="324"/>
      <c r="U8375" s="291">
        <v>308765753</v>
      </c>
      <c r="V8375" s="291" t="s">
        <v>10174</v>
      </c>
    </row>
    <row r="8376" spans="1:34" x14ac:dyDescent="0.35">
      <c r="A8376" s="290">
        <f t="shared" si="130"/>
        <v>8375</v>
      </c>
      <c r="B8376" s="290">
        <v>8375</v>
      </c>
      <c r="U8376" s="291">
        <v>138752522</v>
      </c>
      <c r="V8376" s="291" t="s">
        <v>10277</v>
      </c>
    </row>
    <row r="8377" spans="1:34"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77.5"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62"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93"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77.5"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70.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46.5" x14ac:dyDescent="0.35">
      <c r="A8586" s="290">
        <f t="shared" si="134"/>
        <v>8585</v>
      </c>
      <c r="B8586" s="290">
        <v>8585</v>
      </c>
      <c r="U8586" s="291">
        <v>382679079</v>
      </c>
      <c r="V8586" s="291" t="s">
        <v>9556</v>
      </c>
    </row>
    <row r="8587" spans="1:34" ht="31"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x14ac:dyDescent="0.35">
      <c r="A8591" s="290">
        <f t="shared" si="134"/>
        <v>8590</v>
      </c>
      <c r="B8591" s="290">
        <v>8590</v>
      </c>
      <c r="U8591" s="291">
        <v>924690260</v>
      </c>
      <c r="V8591" s="291" t="s">
        <v>10515</v>
      </c>
    </row>
    <row r="8592" spans="1:34"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x14ac:dyDescent="0.35">
      <c r="A8596" s="290">
        <f t="shared" si="134"/>
        <v>8595</v>
      </c>
      <c r="B8596" s="290">
        <v>8595</v>
      </c>
      <c r="U8596" s="291">
        <v>924690260</v>
      </c>
      <c r="V8596" s="291" t="s">
        <v>10515</v>
      </c>
    </row>
    <row r="8597" spans="1:34"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x14ac:dyDescent="0.35">
      <c r="A8601" s="290">
        <f t="shared" si="134"/>
        <v>8600</v>
      </c>
      <c r="B8601" s="290">
        <v>8600</v>
      </c>
      <c r="U8601" s="291">
        <v>924690260</v>
      </c>
      <c r="V8601" s="291" t="s">
        <v>10515</v>
      </c>
    </row>
    <row r="8602" spans="1:34"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x14ac:dyDescent="0.35">
      <c r="A8606" s="290">
        <f t="shared" si="134"/>
        <v>8605</v>
      </c>
      <c r="B8606" s="290">
        <v>8605</v>
      </c>
      <c r="U8606" s="291">
        <v>924690260</v>
      </c>
      <c r="V8606" s="291" t="s">
        <v>10515</v>
      </c>
    </row>
    <row r="8607" spans="1:34"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x14ac:dyDescent="0.35">
      <c r="A8611" s="290">
        <f t="shared" si="134"/>
        <v>8610</v>
      </c>
      <c r="B8611" s="290">
        <v>8610</v>
      </c>
      <c r="U8611" s="291">
        <v>924690260</v>
      </c>
      <c r="V8611" s="291" t="s">
        <v>10515</v>
      </c>
    </row>
    <row r="8612" spans="1:34"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x14ac:dyDescent="0.35">
      <c r="A8616" s="290">
        <f t="shared" si="134"/>
        <v>8615</v>
      </c>
      <c r="B8616" s="290">
        <v>8615</v>
      </c>
      <c r="U8616" s="291">
        <v>924690260</v>
      </c>
      <c r="V8616" s="291" t="s">
        <v>10515</v>
      </c>
    </row>
    <row r="8617" spans="1:34"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x14ac:dyDescent="0.35">
      <c r="A8621" s="290">
        <f t="shared" si="134"/>
        <v>8620</v>
      </c>
      <c r="B8621" s="290">
        <v>8620</v>
      </c>
      <c r="U8621" s="291">
        <v>924690260</v>
      </c>
      <c r="V8621" s="291" t="s">
        <v>10515</v>
      </c>
    </row>
    <row r="8622" spans="1:34"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x14ac:dyDescent="0.35">
      <c r="A8626" s="290">
        <f t="shared" si="134"/>
        <v>8625</v>
      </c>
      <c r="B8626" s="290">
        <v>8625</v>
      </c>
      <c r="U8626" s="291">
        <v>924690260</v>
      </c>
      <c r="V8626" s="291" t="s">
        <v>10515</v>
      </c>
    </row>
    <row r="8627" spans="1:34"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x14ac:dyDescent="0.35">
      <c r="A8631" s="290">
        <f t="shared" si="134"/>
        <v>8630</v>
      </c>
      <c r="B8631" s="290">
        <v>8630</v>
      </c>
      <c r="U8631" s="291">
        <v>924690260</v>
      </c>
      <c r="V8631" s="291" t="s">
        <v>10515</v>
      </c>
    </row>
    <row r="8632" spans="1:34"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x14ac:dyDescent="0.35">
      <c r="A8636" s="290">
        <f t="shared" si="134"/>
        <v>8635</v>
      </c>
      <c r="B8636" s="290">
        <v>8635</v>
      </c>
      <c r="U8636" s="291">
        <v>924690260</v>
      </c>
      <c r="V8636" s="291" t="s">
        <v>10515</v>
      </c>
    </row>
    <row r="8637" spans="1:34"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x14ac:dyDescent="0.35">
      <c r="A8641" s="290">
        <f t="shared" si="134"/>
        <v>8640</v>
      </c>
      <c r="B8641" s="290">
        <v>8640</v>
      </c>
      <c r="U8641" s="291">
        <v>924690260</v>
      </c>
      <c r="V8641" s="291" t="s">
        <v>10515</v>
      </c>
    </row>
    <row r="8642" spans="1:34"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77.5"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77.5"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39"/>
        <v>8935</v>
      </c>
      <c r="B8936" s="290">
        <v>8935</v>
      </c>
      <c r="U8936" s="291">
        <v>657978450</v>
      </c>
      <c r="V8936" s="291" t="s">
        <v>9468</v>
      </c>
    </row>
    <row r="8937" spans="1:34" x14ac:dyDescent="0.35">
      <c r="A8937" s="290">
        <f t="shared" si="139"/>
        <v>8936</v>
      </c>
      <c r="B8937" s="290">
        <v>8936</v>
      </c>
      <c r="U8937" s="291">
        <v>411943417</v>
      </c>
      <c r="V8937" s="291" t="s">
        <v>9469</v>
      </c>
    </row>
    <row r="8938" spans="1:34"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46.5"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46.5" x14ac:dyDescent="0.35">
      <c r="A8949" s="290">
        <f t="shared" si="139"/>
        <v>8948</v>
      </c>
      <c r="B8949" s="290">
        <v>8948</v>
      </c>
      <c r="U8949" s="324">
        <v>786431761</v>
      </c>
      <c r="V8949" s="291" t="s">
        <v>11463</v>
      </c>
    </row>
    <row r="8950" spans="1:34"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39"/>
        <v>8952</v>
      </c>
      <c r="B8953" s="290">
        <v>8952</v>
      </c>
      <c r="U8953" s="291">
        <v>506053626</v>
      </c>
      <c r="V8953" s="291" t="s">
        <v>11468</v>
      </c>
    </row>
    <row r="8954" spans="1:34" x14ac:dyDescent="0.35">
      <c r="A8954" s="290">
        <f t="shared" si="139"/>
        <v>8953</v>
      </c>
      <c r="B8954" s="290">
        <v>8953</v>
      </c>
      <c r="U8954" s="291">
        <v>119809731</v>
      </c>
      <c r="V8954" s="291" t="s">
        <v>11469</v>
      </c>
    </row>
    <row r="8955" spans="1:34" x14ac:dyDescent="0.35">
      <c r="A8955" s="290">
        <f t="shared" si="139"/>
        <v>8954</v>
      </c>
      <c r="B8955" s="290">
        <v>8954</v>
      </c>
      <c r="U8955" s="324">
        <v>282580702</v>
      </c>
      <c r="V8955" s="291" t="s">
        <v>11470</v>
      </c>
    </row>
    <row r="8956" spans="1:34"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46.5" x14ac:dyDescent="0.35">
      <c r="A8960" s="290">
        <f t="shared" si="139"/>
        <v>8959</v>
      </c>
      <c r="B8960" s="290">
        <v>8959</v>
      </c>
      <c r="U8960" s="291">
        <v>669023414</v>
      </c>
      <c r="V8960" s="291" t="s">
        <v>11462</v>
      </c>
    </row>
    <row r="8961" spans="1:34" ht="46.5" x14ac:dyDescent="0.35">
      <c r="A8961" s="290">
        <f t="shared" si="139"/>
        <v>8960</v>
      </c>
      <c r="B8961" s="290">
        <v>8960</v>
      </c>
      <c r="U8961" s="324">
        <v>786431761</v>
      </c>
      <c r="V8961" s="291" t="s">
        <v>11463</v>
      </c>
    </row>
    <row r="8962" spans="1:34"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x14ac:dyDescent="0.35">
      <c r="A8971" s="290">
        <f t="shared" si="140"/>
        <v>8970</v>
      </c>
      <c r="B8971" s="290">
        <v>8970</v>
      </c>
      <c r="S8971" s="373"/>
      <c r="T8971" s="373"/>
      <c r="U8971" s="373">
        <v>640520411</v>
      </c>
      <c r="V8971" s="373" t="s">
        <v>11464</v>
      </c>
      <c r="W8971" s="373"/>
      <c r="X8971" s="373"/>
      <c r="Y8971" s="373"/>
    </row>
    <row r="8972" spans="1:34"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0"/>
        <v>8973</v>
      </c>
      <c r="B8974" s="290">
        <v>8973</v>
      </c>
      <c r="S8974" s="373"/>
      <c r="T8974" s="373"/>
      <c r="U8974" s="373">
        <v>506053626</v>
      </c>
      <c r="V8974" s="373" t="s">
        <v>11468</v>
      </c>
      <c r="W8974" s="373"/>
      <c r="X8974" s="373"/>
      <c r="Y8974" s="373"/>
    </row>
    <row r="8975" spans="1:34" x14ac:dyDescent="0.35">
      <c r="A8975" s="290">
        <f t="shared" si="140"/>
        <v>8974</v>
      </c>
      <c r="B8975" s="290">
        <v>8974</v>
      </c>
      <c r="S8975" s="373"/>
      <c r="T8975" s="373"/>
      <c r="U8975" s="373">
        <v>119809731</v>
      </c>
      <c r="V8975" s="373" t="s">
        <v>11469</v>
      </c>
      <c r="W8975" s="373"/>
      <c r="X8975" s="373"/>
      <c r="Y8975" s="373"/>
    </row>
    <row r="8976" spans="1:34" x14ac:dyDescent="0.35">
      <c r="A8976" s="290">
        <f t="shared" si="140"/>
        <v>8975</v>
      </c>
      <c r="B8976" s="290">
        <v>8975</v>
      </c>
      <c r="S8976" s="373"/>
      <c r="T8976" s="373"/>
      <c r="U8976" s="373">
        <v>282580702</v>
      </c>
      <c r="V8976" s="373" t="s">
        <v>11470</v>
      </c>
      <c r="W8976" s="373"/>
      <c r="X8976" s="373"/>
      <c r="Y8976" s="373"/>
    </row>
    <row r="8977" spans="1:34" x14ac:dyDescent="0.35">
      <c r="A8977" s="290">
        <f t="shared" si="140"/>
        <v>8976</v>
      </c>
      <c r="B8977" s="290">
        <v>8976</v>
      </c>
      <c r="S8977" s="373"/>
      <c r="T8977" s="373"/>
      <c r="U8977" s="373">
        <v>934779560</v>
      </c>
      <c r="V8977" s="373" t="s">
        <v>11471</v>
      </c>
      <c r="W8977" s="373"/>
      <c r="X8977" s="373"/>
      <c r="Y8977" s="373"/>
    </row>
    <row r="8978" spans="1:34"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31" x14ac:dyDescent="0.35">
      <c r="A8981" s="290">
        <f t="shared" si="140"/>
        <v>8980</v>
      </c>
      <c r="B8981" s="290">
        <v>8980</v>
      </c>
      <c r="U8981" s="291">
        <v>669023414</v>
      </c>
      <c r="V8981" s="291" t="s">
        <v>11462</v>
      </c>
    </row>
    <row r="8982" spans="1:34" ht="31" x14ac:dyDescent="0.35">
      <c r="A8982" s="290">
        <f t="shared" si="140"/>
        <v>8981</v>
      </c>
      <c r="B8982" s="290">
        <v>8981</v>
      </c>
      <c r="U8982" s="291">
        <v>786431761</v>
      </c>
      <c r="V8982" s="291" t="s">
        <v>11463</v>
      </c>
    </row>
    <row r="8983" spans="1:34"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0"/>
        <v>9003</v>
      </c>
      <c r="B9004" s="290">
        <v>9003</v>
      </c>
      <c r="U9004" s="291">
        <v>506053626</v>
      </c>
      <c r="V9004" s="291" t="s">
        <v>11468</v>
      </c>
    </row>
    <row r="9005" spans="1:34"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0"/>
        <v>9019</v>
      </c>
      <c r="B9020" s="290">
        <v>9019</v>
      </c>
      <c r="U9020" s="291">
        <v>506053626</v>
      </c>
      <c r="V9020" s="291" t="s">
        <v>11468</v>
      </c>
    </row>
    <row r="9021" spans="1:34"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1"/>
        <v>9035</v>
      </c>
      <c r="B9036" s="290">
        <v>9035</v>
      </c>
      <c r="U9036" s="291">
        <v>506053626</v>
      </c>
      <c r="V9036" s="291" t="s">
        <v>11468</v>
      </c>
    </row>
    <row r="9037" spans="1:34"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31" x14ac:dyDescent="0.35">
      <c r="A9041" s="290">
        <f t="shared" si="141"/>
        <v>9040</v>
      </c>
      <c r="B9041" s="290">
        <v>9040</v>
      </c>
      <c r="U9041" s="291">
        <v>669023414</v>
      </c>
      <c r="V9041" s="291" t="s">
        <v>11462</v>
      </c>
    </row>
    <row r="9042" spans="1:34" ht="31" x14ac:dyDescent="0.35">
      <c r="A9042" s="290">
        <f t="shared" si="141"/>
        <v>9041</v>
      </c>
      <c r="B9042" s="290">
        <v>9041</v>
      </c>
      <c r="U9042" s="291">
        <v>786431761</v>
      </c>
      <c r="V9042" s="291" t="s">
        <v>11463</v>
      </c>
    </row>
    <row r="9043" spans="1:34"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31" x14ac:dyDescent="0.35">
      <c r="A9047" s="290">
        <f t="shared" si="141"/>
        <v>9046</v>
      </c>
      <c r="B9047" s="290">
        <v>9046</v>
      </c>
      <c r="U9047" s="291">
        <v>669023414</v>
      </c>
      <c r="V9047" s="291" t="s">
        <v>11462</v>
      </c>
    </row>
    <row r="9048" spans="1:34" ht="31" x14ac:dyDescent="0.35">
      <c r="A9048" s="290">
        <f t="shared" si="141"/>
        <v>9047</v>
      </c>
      <c r="B9048" s="290">
        <v>9047</v>
      </c>
      <c r="U9048" s="291">
        <v>786431761</v>
      </c>
      <c r="V9048" s="291" t="s">
        <v>11463</v>
      </c>
    </row>
    <row r="9049" spans="1:34"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1"/>
        <v>9051</v>
      </c>
      <c r="B9052" s="290">
        <v>9051</v>
      </c>
      <c r="U9052" s="291">
        <v>506053626</v>
      </c>
      <c r="V9052" s="291" t="s">
        <v>11468</v>
      </c>
    </row>
    <row r="9053" spans="1:34"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31" x14ac:dyDescent="0.35">
      <c r="A9057" s="290">
        <f t="shared" si="141"/>
        <v>9056</v>
      </c>
      <c r="B9057" s="290">
        <v>9056</v>
      </c>
      <c r="U9057" s="291">
        <v>669023414</v>
      </c>
      <c r="V9057" s="291" t="s">
        <v>11462</v>
      </c>
    </row>
    <row r="9058" spans="1:34" ht="31" x14ac:dyDescent="0.35">
      <c r="A9058" s="290">
        <f t="shared" si="141"/>
        <v>9057</v>
      </c>
      <c r="B9058" s="290">
        <v>9057</v>
      </c>
      <c r="U9058" s="291">
        <v>786431761</v>
      </c>
      <c r="V9058" s="291" t="s">
        <v>11463</v>
      </c>
    </row>
    <row r="9059" spans="1:34"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31" x14ac:dyDescent="0.35">
      <c r="A9063" s="290">
        <f t="shared" si="141"/>
        <v>9062</v>
      </c>
      <c r="B9063" s="290">
        <v>9062</v>
      </c>
      <c r="U9063" s="291">
        <v>669023414</v>
      </c>
      <c r="V9063" s="291" t="s">
        <v>11462</v>
      </c>
    </row>
    <row r="9064" spans="1:34" ht="31" x14ac:dyDescent="0.35">
      <c r="A9064" s="290">
        <f t="shared" si="141"/>
        <v>9063</v>
      </c>
      <c r="B9064" s="290">
        <v>9063</v>
      </c>
      <c r="U9064" s="291">
        <v>786431761</v>
      </c>
      <c r="V9064" s="291" t="s">
        <v>11463</v>
      </c>
    </row>
    <row r="9065" spans="1:34"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1"/>
        <v>9067</v>
      </c>
      <c r="B9068" s="290">
        <v>9067</v>
      </c>
      <c r="C9068" s="324"/>
      <c r="D9068" s="324"/>
      <c r="U9068" s="291">
        <v>506053626</v>
      </c>
      <c r="V9068" s="291" t="s">
        <v>11468</v>
      </c>
      <c r="AC9068" s="324"/>
      <c r="AD9068" s="324"/>
      <c r="AE9068" s="354"/>
      <c r="AF9068" s="354"/>
    </row>
    <row r="9069" spans="1:34" x14ac:dyDescent="0.35">
      <c r="A9069" s="290">
        <f t="shared" si="141"/>
        <v>9068</v>
      </c>
      <c r="B9069" s="290">
        <v>9068</v>
      </c>
      <c r="U9069" s="291">
        <v>119809731</v>
      </c>
      <c r="V9069" s="291" t="s">
        <v>11469</v>
      </c>
    </row>
    <row r="9070" spans="1:34" x14ac:dyDescent="0.35">
      <c r="A9070" s="290">
        <f t="shared" si="141"/>
        <v>9069</v>
      </c>
      <c r="B9070" s="290">
        <v>9069</v>
      </c>
      <c r="U9070" s="291">
        <v>282580702</v>
      </c>
      <c r="V9070" s="291" t="s">
        <v>11470</v>
      </c>
    </row>
    <row r="9071" spans="1:34"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31" x14ac:dyDescent="0.35">
      <c r="A9075" s="290">
        <f t="shared" si="141"/>
        <v>9074</v>
      </c>
      <c r="B9075" s="290">
        <v>9074</v>
      </c>
      <c r="U9075" s="291">
        <v>669023414</v>
      </c>
      <c r="V9075" s="291" t="s">
        <v>11462</v>
      </c>
    </row>
    <row r="9076" spans="1:34" ht="31" x14ac:dyDescent="0.35">
      <c r="A9076" s="290">
        <f t="shared" si="141"/>
        <v>9075</v>
      </c>
      <c r="B9076" s="290">
        <v>9075</v>
      </c>
      <c r="U9076" s="291">
        <v>786431761</v>
      </c>
      <c r="V9076" s="291" t="s">
        <v>11463</v>
      </c>
    </row>
    <row r="9077" spans="1:34"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31" x14ac:dyDescent="0.35">
      <c r="A9084" s="290">
        <f t="shared" si="141"/>
        <v>9083</v>
      </c>
      <c r="B9084" s="290">
        <v>9083</v>
      </c>
      <c r="U9084" s="291">
        <v>669023414</v>
      </c>
      <c r="V9084" s="291" t="s">
        <v>11462</v>
      </c>
    </row>
    <row r="9085" spans="1:34" ht="31" x14ac:dyDescent="0.35">
      <c r="A9085" s="290">
        <f t="shared" si="141"/>
        <v>9084</v>
      </c>
      <c r="B9085" s="290">
        <v>9084</v>
      </c>
      <c r="U9085" s="291">
        <v>786431761</v>
      </c>
      <c r="V9085" s="291" t="s">
        <v>11463</v>
      </c>
    </row>
    <row r="9086" spans="1:34"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1"/>
        <v>9088</v>
      </c>
      <c r="B9089" s="290">
        <v>9088</v>
      </c>
      <c r="C9089" s="324"/>
      <c r="D9089" s="324"/>
      <c r="U9089" s="291">
        <v>506053626</v>
      </c>
      <c r="V9089" s="291" t="s">
        <v>11468</v>
      </c>
      <c r="AC9089" s="324"/>
      <c r="AD9089" s="324"/>
      <c r="AE9089" s="354"/>
      <c r="AF9089" s="354"/>
    </row>
    <row r="9090" spans="1:34" x14ac:dyDescent="0.35">
      <c r="A9090" s="290">
        <f t="shared" si="141"/>
        <v>9089</v>
      </c>
      <c r="B9090" s="290">
        <v>9089</v>
      </c>
      <c r="U9090" s="291">
        <v>119809731</v>
      </c>
      <c r="V9090" s="291" t="s">
        <v>11469</v>
      </c>
    </row>
    <row r="9091" spans="1:34" x14ac:dyDescent="0.35">
      <c r="A9091" s="290">
        <f t="shared" si="141"/>
        <v>9090</v>
      </c>
      <c r="B9091" s="290">
        <v>9090</v>
      </c>
      <c r="U9091" s="291">
        <v>282580702</v>
      </c>
      <c r="V9091" s="291" t="s">
        <v>11470</v>
      </c>
    </row>
    <row r="9092" spans="1:34"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31" x14ac:dyDescent="0.35">
      <c r="A9096" s="290">
        <f t="shared" si="142"/>
        <v>9095</v>
      </c>
      <c r="B9096" s="290">
        <v>9095</v>
      </c>
      <c r="U9096" s="291">
        <v>669023414</v>
      </c>
      <c r="V9096" s="291" t="s">
        <v>11462</v>
      </c>
    </row>
    <row r="9097" spans="1:34" ht="31" x14ac:dyDescent="0.35">
      <c r="A9097" s="290">
        <f t="shared" si="142"/>
        <v>9096</v>
      </c>
      <c r="B9097" s="290">
        <v>9096</v>
      </c>
      <c r="U9097" s="291">
        <v>786431761</v>
      </c>
      <c r="V9097" s="291" t="s">
        <v>11463</v>
      </c>
    </row>
    <row r="9098" spans="1:34"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31" x14ac:dyDescent="0.35">
      <c r="A9105" s="290">
        <f t="shared" si="142"/>
        <v>9104</v>
      </c>
      <c r="B9105" s="290">
        <v>9104</v>
      </c>
      <c r="U9105" s="291">
        <v>669023414</v>
      </c>
      <c r="V9105" s="291" t="s">
        <v>11462</v>
      </c>
    </row>
    <row r="9106" spans="1:34" ht="31" x14ac:dyDescent="0.35">
      <c r="A9106" s="290">
        <f t="shared" si="142"/>
        <v>9105</v>
      </c>
      <c r="B9106" s="290">
        <v>9105</v>
      </c>
      <c r="U9106" s="291">
        <v>786431761</v>
      </c>
      <c r="V9106" s="291" t="s">
        <v>11463</v>
      </c>
    </row>
    <row r="9107" spans="1:34"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2"/>
        <v>9109</v>
      </c>
      <c r="B9110" s="290">
        <v>9109</v>
      </c>
      <c r="C9110" s="324"/>
      <c r="D9110" s="324"/>
      <c r="Q9110" s="324"/>
      <c r="R9110" s="324"/>
      <c r="U9110" s="291">
        <v>506053626</v>
      </c>
      <c r="V9110" s="291" t="s">
        <v>11468</v>
      </c>
      <c r="AC9110" s="324"/>
      <c r="AD9110" s="324"/>
      <c r="AE9110" s="354"/>
      <c r="AF9110" s="354"/>
    </row>
    <row r="9111" spans="1:34"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31" x14ac:dyDescent="0.35">
      <c r="A9115" s="290">
        <f t="shared" si="142"/>
        <v>9114</v>
      </c>
      <c r="B9115" s="290">
        <v>9114</v>
      </c>
      <c r="U9115" s="291">
        <v>669023414</v>
      </c>
      <c r="V9115" s="291" t="s">
        <v>11462</v>
      </c>
    </row>
    <row r="9116" spans="1:34" ht="31" x14ac:dyDescent="0.35">
      <c r="A9116" s="290">
        <f t="shared" si="142"/>
        <v>9115</v>
      </c>
      <c r="B9116" s="290">
        <v>9115</v>
      </c>
      <c r="U9116" s="291">
        <v>786431761</v>
      </c>
      <c r="V9116" s="291" t="s">
        <v>11463</v>
      </c>
    </row>
    <row r="9117" spans="1:34"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31" x14ac:dyDescent="0.35">
      <c r="A9132" s="290">
        <f t="shared" si="142"/>
        <v>9131</v>
      </c>
      <c r="B9132" s="290">
        <v>9131</v>
      </c>
      <c r="U9132" s="291">
        <v>669023414</v>
      </c>
      <c r="V9132" s="291" t="s">
        <v>11462</v>
      </c>
    </row>
    <row r="9133" spans="1:34" ht="31" x14ac:dyDescent="0.35">
      <c r="A9133" s="290">
        <f t="shared" si="142"/>
        <v>9132</v>
      </c>
      <c r="B9133" s="290">
        <v>9132</v>
      </c>
      <c r="U9133" s="291">
        <v>786431761</v>
      </c>
      <c r="V9133" s="291" t="s">
        <v>11463</v>
      </c>
    </row>
    <row r="9134" spans="1:34"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2"/>
        <v>9136</v>
      </c>
      <c r="B9137" s="290">
        <v>9136</v>
      </c>
      <c r="C9137" s="324"/>
      <c r="D9137" s="324"/>
      <c r="Q9137" s="264"/>
      <c r="R9137" s="324"/>
      <c r="U9137" s="291">
        <v>506053626</v>
      </c>
      <c r="V9137" s="291" t="s">
        <v>11468</v>
      </c>
      <c r="AC9137" s="324"/>
      <c r="AD9137" s="324"/>
      <c r="AE9137" s="354"/>
      <c r="AF9137" s="354"/>
    </row>
    <row r="9138" spans="1:34" x14ac:dyDescent="0.35">
      <c r="A9138" s="290">
        <f t="shared" si="142"/>
        <v>9137</v>
      </c>
      <c r="B9138" s="290">
        <v>9137</v>
      </c>
      <c r="U9138" s="291">
        <v>119809731</v>
      </c>
      <c r="V9138" s="291" t="s">
        <v>11469</v>
      </c>
    </row>
    <row r="9139" spans="1:34" x14ac:dyDescent="0.35">
      <c r="A9139" s="290">
        <f t="shared" si="142"/>
        <v>9138</v>
      </c>
      <c r="B9139" s="290">
        <v>9138</v>
      </c>
      <c r="U9139" s="291">
        <v>282580702</v>
      </c>
      <c r="V9139" s="291" t="s">
        <v>11470</v>
      </c>
    </row>
    <row r="9140" spans="1:34"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31" x14ac:dyDescent="0.35">
      <c r="A9144" s="290">
        <f t="shared" si="142"/>
        <v>9143</v>
      </c>
      <c r="B9144" s="290">
        <v>9143</v>
      </c>
      <c r="U9144" s="291">
        <v>669023414</v>
      </c>
      <c r="V9144" s="291" t="s">
        <v>11462</v>
      </c>
    </row>
    <row r="9145" spans="1:34" ht="31" x14ac:dyDescent="0.35">
      <c r="A9145" s="290">
        <f t="shared" si="142"/>
        <v>9144</v>
      </c>
      <c r="B9145" s="290">
        <v>9144</v>
      </c>
      <c r="U9145" s="291">
        <v>786431761</v>
      </c>
      <c r="V9145" s="291" t="s">
        <v>11463</v>
      </c>
    </row>
    <row r="9146" spans="1:34"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31" x14ac:dyDescent="0.35">
      <c r="A9153" s="290">
        <f t="shared" si="142"/>
        <v>9152</v>
      </c>
      <c r="B9153" s="290">
        <v>9152</v>
      </c>
      <c r="U9153" s="291">
        <v>669023414</v>
      </c>
      <c r="V9153" s="291" t="s">
        <v>11462</v>
      </c>
    </row>
    <row r="9154" spans="1:34" ht="31" x14ac:dyDescent="0.35">
      <c r="A9154" s="290">
        <f t="shared" si="142"/>
        <v>9153</v>
      </c>
      <c r="B9154" s="290">
        <v>9153</v>
      </c>
      <c r="U9154" s="291">
        <v>786431761</v>
      </c>
      <c r="V9154" s="291" t="s">
        <v>11463</v>
      </c>
    </row>
    <row r="9155" spans="1:34"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9157</v>
      </c>
      <c r="B9158" s="290">
        <v>9157</v>
      </c>
      <c r="C9158" s="324"/>
      <c r="D9158" s="324"/>
      <c r="Q9158" s="324"/>
      <c r="R9158" s="324"/>
      <c r="U9158" s="291">
        <v>506053626</v>
      </c>
      <c r="V9158" s="291" t="s">
        <v>11468</v>
      </c>
      <c r="AC9158" s="324"/>
      <c r="AD9158" s="324"/>
      <c r="AE9158" s="354"/>
      <c r="AF9158" s="354"/>
    </row>
    <row r="9159" spans="1:34"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31" x14ac:dyDescent="0.35">
      <c r="A9177" s="290">
        <f t="shared" si="143"/>
        <v>9176</v>
      </c>
      <c r="B9177" s="290">
        <v>9176</v>
      </c>
      <c r="U9177" s="291">
        <v>669023414</v>
      </c>
      <c r="V9177" s="291" t="s">
        <v>11462</v>
      </c>
    </row>
    <row r="9178" spans="1:34" ht="31" x14ac:dyDescent="0.35">
      <c r="A9178" s="290">
        <f t="shared" si="143"/>
        <v>9177</v>
      </c>
      <c r="B9178" s="290">
        <v>9177</v>
      </c>
      <c r="U9178" s="291">
        <v>786431761</v>
      </c>
      <c r="V9178" s="291" t="s">
        <v>11463</v>
      </c>
    </row>
    <row r="9179" spans="1:34"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3"/>
        <v>9181</v>
      </c>
      <c r="B9182" s="290">
        <v>9181</v>
      </c>
      <c r="C9182" s="324"/>
      <c r="D9182" s="324"/>
      <c r="U9182" s="291">
        <v>506053626</v>
      </c>
      <c r="V9182" s="291" t="s">
        <v>11468</v>
      </c>
      <c r="AC9182" s="324"/>
      <c r="AD9182" s="324"/>
      <c r="AE9182" s="354"/>
      <c r="AF9182" s="354"/>
    </row>
    <row r="9183" spans="1:34" x14ac:dyDescent="0.35">
      <c r="A9183" s="290">
        <f t="shared" si="143"/>
        <v>9182</v>
      </c>
      <c r="B9183" s="290">
        <v>9182</v>
      </c>
      <c r="U9183" s="291">
        <v>119809731</v>
      </c>
      <c r="V9183" s="291" t="s">
        <v>11469</v>
      </c>
    </row>
    <row r="9184" spans="1:34" x14ac:dyDescent="0.35">
      <c r="A9184" s="290">
        <f t="shared" si="143"/>
        <v>9183</v>
      </c>
      <c r="B9184" s="290">
        <v>9183</v>
      </c>
      <c r="U9184" s="291">
        <v>282580702</v>
      </c>
      <c r="V9184" s="291" t="s">
        <v>11470</v>
      </c>
    </row>
    <row r="9185" spans="1:34"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31" x14ac:dyDescent="0.35">
      <c r="A9189" s="290">
        <f t="shared" si="143"/>
        <v>9188</v>
      </c>
      <c r="B9189" s="290">
        <v>9188</v>
      </c>
      <c r="U9189" s="291">
        <v>669023414</v>
      </c>
      <c r="V9189" s="291" t="s">
        <v>11462</v>
      </c>
    </row>
    <row r="9190" spans="1:34" ht="31" x14ac:dyDescent="0.35">
      <c r="A9190" s="290">
        <f t="shared" si="143"/>
        <v>9189</v>
      </c>
      <c r="B9190" s="290">
        <v>9189</v>
      </c>
      <c r="U9190" s="291">
        <v>786431761</v>
      </c>
      <c r="V9190" s="291" t="s">
        <v>11463</v>
      </c>
    </row>
    <row r="9191" spans="1:34"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31" x14ac:dyDescent="0.35">
      <c r="A9195" s="290">
        <f t="shared" si="143"/>
        <v>9194</v>
      </c>
      <c r="B9195" s="290">
        <v>9194</v>
      </c>
      <c r="U9195" s="291">
        <v>669023414</v>
      </c>
      <c r="V9195" s="291" t="s">
        <v>11462</v>
      </c>
    </row>
    <row r="9196" spans="1:34" ht="31" x14ac:dyDescent="0.35">
      <c r="A9196" s="290">
        <f t="shared" si="143"/>
        <v>9195</v>
      </c>
      <c r="B9196" s="290">
        <v>9195</v>
      </c>
      <c r="U9196" s="291">
        <v>786431761</v>
      </c>
      <c r="V9196" s="291" t="s">
        <v>11463</v>
      </c>
    </row>
    <row r="9197" spans="1:34"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3"/>
        <v>9199</v>
      </c>
      <c r="B9200" s="290">
        <v>9199</v>
      </c>
      <c r="C9200" s="324"/>
      <c r="D9200" s="324"/>
      <c r="U9200" s="291">
        <v>506053626</v>
      </c>
      <c r="V9200" s="291" t="s">
        <v>11468</v>
      </c>
      <c r="AC9200" s="324"/>
      <c r="AD9200" s="324"/>
      <c r="AE9200" s="354"/>
      <c r="AF9200" s="354"/>
    </row>
    <row r="9201" spans="1:34" x14ac:dyDescent="0.35">
      <c r="A9201" s="290">
        <f t="shared" si="143"/>
        <v>9200</v>
      </c>
      <c r="B9201" s="290">
        <v>9200</v>
      </c>
      <c r="U9201" s="291">
        <v>119809731</v>
      </c>
      <c r="V9201" s="291" t="s">
        <v>11469</v>
      </c>
    </row>
    <row r="9202" spans="1:34" x14ac:dyDescent="0.35">
      <c r="A9202" s="290">
        <f t="shared" si="143"/>
        <v>9201</v>
      </c>
      <c r="B9202" s="290">
        <v>9201</v>
      </c>
      <c r="U9202" s="291">
        <v>282580702</v>
      </c>
      <c r="V9202" s="291" t="s">
        <v>11470</v>
      </c>
    </row>
    <row r="9203" spans="1:34"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31" x14ac:dyDescent="0.35">
      <c r="A9207" s="290">
        <f t="shared" si="143"/>
        <v>9206</v>
      </c>
      <c r="B9207" s="290">
        <v>9206</v>
      </c>
      <c r="U9207" s="291">
        <v>669023414</v>
      </c>
      <c r="V9207" s="291" t="s">
        <v>11462</v>
      </c>
    </row>
    <row r="9208" spans="1:34" ht="31" x14ac:dyDescent="0.35">
      <c r="A9208" s="290">
        <f t="shared" si="143"/>
        <v>9207</v>
      </c>
      <c r="B9208" s="290">
        <v>9207</v>
      </c>
      <c r="U9208" s="291">
        <v>786431761</v>
      </c>
      <c r="V9208" s="291" t="s">
        <v>11463</v>
      </c>
    </row>
    <row r="9209" spans="1:34"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31" x14ac:dyDescent="0.35">
      <c r="A9213" s="290">
        <f t="shared" si="143"/>
        <v>9212</v>
      </c>
      <c r="B9213" s="290">
        <v>9212</v>
      </c>
      <c r="U9213" s="291">
        <v>669023414</v>
      </c>
      <c r="V9213" s="291" t="s">
        <v>11462</v>
      </c>
    </row>
    <row r="9214" spans="1:34" ht="31" x14ac:dyDescent="0.35">
      <c r="A9214" s="290">
        <f t="shared" si="143"/>
        <v>9213</v>
      </c>
      <c r="B9214" s="290">
        <v>9213</v>
      </c>
      <c r="U9214" s="291">
        <v>786431761</v>
      </c>
      <c r="V9214" s="291" t="s">
        <v>11463</v>
      </c>
    </row>
    <row r="9215" spans="1:34"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3"/>
        <v>9217</v>
      </c>
      <c r="B9218" s="290">
        <v>9217</v>
      </c>
      <c r="C9218" s="324"/>
      <c r="D9218" s="324"/>
      <c r="U9218" s="291">
        <v>506053626</v>
      </c>
      <c r="V9218" s="291" t="s">
        <v>11468</v>
      </c>
      <c r="AC9218" s="324"/>
      <c r="AD9218" s="324"/>
      <c r="AE9218" s="354"/>
      <c r="AF9218" s="354"/>
    </row>
    <row r="9219" spans="1:34"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31" x14ac:dyDescent="0.35">
      <c r="A9223" s="290">
        <f t="shared" si="144"/>
        <v>9222</v>
      </c>
      <c r="B9223" s="290">
        <v>9222</v>
      </c>
      <c r="U9223" s="291">
        <v>669023414</v>
      </c>
      <c r="V9223" s="291" t="s">
        <v>11462</v>
      </c>
    </row>
    <row r="9224" spans="1:34" ht="31" x14ac:dyDescent="0.35">
      <c r="A9224" s="290">
        <f t="shared" si="144"/>
        <v>9223</v>
      </c>
      <c r="B9224" s="290">
        <v>9223</v>
      </c>
      <c r="U9224" s="291">
        <v>786431761</v>
      </c>
      <c r="V9224" s="291" t="s">
        <v>11463</v>
      </c>
    </row>
    <row r="9225" spans="1:34"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31" x14ac:dyDescent="0.35">
      <c r="A9242" s="290">
        <f t="shared" si="144"/>
        <v>9241</v>
      </c>
      <c r="B9242" s="290">
        <v>9241</v>
      </c>
      <c r="U9242" s="291">
        <v>669023414</v>
      </c>
      <c r="V9242" s="291" t="s">
        <v>11462</v>
      </c>
    </row>
    <row r="9243" spans="1:34" ht="31" x14ac:dyDescent="0.35">
      <c r="A9243" s="290">
        <f t="shared" si="144"/>
        <v>9242</v>
      </c>
      <c r="B9243" s="290">
        <v>9242</v>
      </c>
      <c r="U9243" s="291">
        <v>786431761</v>
      </c>
      <c r="V9243" s="291" t="s">
        <v>11463</v>
      </c>
    </row>
    <row r="9244" spans="1:34"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4"/>
        <v>9246</v>
      </c>
      <c r="B9247" s="290">
        <v>9246</v>
      </c>
      <c r="C9247" s="324"/>
      <c r="D9247" s="324"/>
      <c r="U9247" s="291">
        <v>506053626</v>
      </c>
      <c r="V9247" s="291" t="s">
        <v>11468</v>
      </c>
      <c r="AC9247" s="324"/>
      <c r="AD9247" s="324"/>
      <c r="AE9247" s="354"/>
      <c r="AF9247" s="354"/>
    </row>
    <row r="9248" spans="1:34" x14ac:dyDescent="0.35">
      <c r="A9248" s="290">
        <f t="shared" si="144"/>
        <v>9247</v>
      </c>
      <c r="B9248" s="290">
        <v>9247</v>
      </c>
      <c r="U9248" s="291">
        <v>119809731</v>
      </c>
      <c r="V9248" s="291" t="s">
        <v>11469</v>
      </c>
    </row>
    <row r="9249" spans="1:34" x14ac:dyDescent="0.35">
      <c r="A9249" s="290">
        <f t="shared" si="144"/>
        <v>9248</v>
      </c>
      <c r="B9249" s="290">
        <v>9248</v>
      </c>
      <c r="U9249" s="291">
        <v>282580702</v>
      </c>
      <c r="V9249" s="291" t="s">
        <v>11470</v>
      </c>
    </row>
    <row r="9250" spans="1:34"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31" x14ac:dyDescent="0.35">
      <c r="A9254" s="290">
        <f t="shared" si="144"/>
        <v>9253</v>
      </c>
      <c r="B9254" s="290">
        <v>9253</v>
      </c>
      <c r="U9254" s="291">
        <v>669023414</v>
      </c>
      <c r="V9254" s="291" t="s">
        <v>11462</v>
      </c>
    </row>
    <row r="9255" spans="1:34" ht="31" x14ac:dyDescent="0.35">
      <c r="A9255" s="290">
        <f t="shared" si="144"/>
        <v>9254</v>
      </c>
      <c r="B9255" s="290">
        <v>9254</v>
      </c>
      <c r="U9255" s="291">
        <v>786431761</v>
      </c>
      <c r="V9255" s="291" t="s">
        <v>11463</v>
      </c>
    </row>
    <row r="9256" spans="1:34"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31" x14ac:dyDescent="0.35">
      <c r="A9263" s="290">
        <f t="shared" si="144"/>
        <v>9262</v>
      </c>
      <c r="B9263" s="290">
        <v>9262</v>
      </c>
      <c r="U9263" s="291">
        <v>669023414</v>
      </c>
      <c r="V9263" s="291" t="s">
        <v>11462</v>
      </c>
    </row>
    <row r="9264" spans="1:34" ht="31" x14ac:dyDescent="0.35">
      <c r="A9264" s="290">
        <f t="shared" si="144"/>
        <v>9263</v>
      </c>
      <c r="B9264" s="290">
        <v>9263</v>
      </c>
      <c r="U9264" s="291">
        <v>786431761</v>
      </c>
      <c r="V9264" s="291" t="s">
        <v>11463</v>
      </c>
    </row>
    <row r="9265" spans="1:34"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4"/>
        <v>9267</v>
      </c>
      <c r="B9268" s="290">
        <v>9267</v>
      </c>
      <c r="C9268" s="324"/>
      <c r="D9268" s="324"/>
      <c r="U9268" s="291">
        <v>506053626</v>
      </c>
      <c r="V9268" s="291" t="s">
        <v>11468</v>
      </c>
      <c r="AC9268" s="324"/>
      <c r="AD9268" s="324"/>
      <c r="AE9268" s="354"/>
      <c r="AF9268" s="354"/>
    </row>
    <row r="9269" spans="1:34" x14ac:dyDescent="0.35">
      <c r="A9269" s="290">
        <f t="shared" si="144"/>
        <v>9268</v>
      </c>
      <c r="B9269" s="290">
        <v>9268</v>
      </c>
      <c r="U9269" s="291">
        <v>119809731</v>
      </c>
      <c r="V9269" s="291" t="s">
        <v>11469</v>
      </c>
    </row>
    <row r="9270" spans="1:34" x14ac:dyDescent="0.35">
      <c r="A9270" s="290">
        <f t="shared" si="144"/>
        <v>9269</v>
      </c>
      <c r="B9270" s="290">
        <v>9269</v>
      </c>
      <c r="U9270" s="291">
        <v>282580702</v>
      </c>
      <c r="V9270" s="291" t="s">
        <v>11470</v>
      </c>
    </row>
    <row r="9271" spans="1:34"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31" x14ac:dyDescent="0.35">
      <c r="A9275" s="290">
        <f t="shared" si="144"/>
        <v>9274</v>
      </c>
      <c r="B9275" s="290">
        <v>9274</v>
      </c>
      <c r="U9275" s="291">
        <v>669023414</v>
      </c>
      <c r="V9275" s="291" t="s">
        <v>11462</v>
      </c>
    </row>
    <row r="9276" spans="1:34" ht="31" x14ac:dyDescent="0.35">
      <c r="A9276" s="290">
        <f t="shared" si="144"/>
        <v>9275</v>
      </c>
      <c r="B9276" s="290">
        <v>9275</v>
      </c>
      <c r="U9276" s="291">
        <v>786431761</v>
      </c>
      <c r="V9276" s="291" t="s">
        <v>11463</v>
      </c>
    </row>
    <row r="9277" spans="1:34"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31" x14ac:dyDescent="0.35">
      <c r="A9281" s="290">
        <f t="shared" si="144"/>
        <v>9280</v>
      </c>
      <c r="B9281" s="290">
        <v>9280</v>
      </c>
      <c r="U9281" s="291">
        <v>669023414</v>
      </c>
      <c r="V9281" s="291" t="s">
        <v>11462</v>
      </c>
    </row>
    <row r="9282" spans="1:34" ht="31" x14ac:dyDescent="0.35">
      <c r="A9282" s="290">
        <f t="shared" si="144"/>
        <v>9281</v>
      </c>
      <c r="B9282" s="290">
        <v>9281</v>
      </c>
      <c r="U9282" s="291">
        <v>786431761</v>
      </c>
      <c r="V9282" s="291" t="s">
        <v>11463</v>
      </c>
    </row>
    <row r="9283" spans="1:34"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9285</v>
      </c>
      <c r="B9286" s="290">
        <v>9285</v>
      </c>
      <c r="C9286" s="324"/>
      <c r="D9286" s="324"/>
      <c r="U9286" s="291">
        <v>506053626</v>
      </c>
      <c r="V9286" s="291" t="s">
        <v>11468</v>
      </c>
      <c r="AC9286" s="324"/>
      <c r="AD9286" s="324"/>
      <c r="AE9286" s="354"/>
      <c r="AF9286" s="354"/>
    </row>
    <row r="9287" spans="1:34" x14ac:dyDescent="0.35">
      <c r="A9287" s="290">
        <f t="shared" si="145"/>
        <v>9286</v>
      </c>
      <c r="B9287" s="290">
        <v>9286</v>
      </c>
      <c r="U9287" s="291">
        <v>119809731</v>
      </c>
      <c r="V9287" s="291" t="s">
        <v>11469</v>
      </c>
    </row>
    <row r="9288" spans="1:34" x14ac:dyDescent="0.35">
      <c r="A9288" s="290">
        <f t="shared" si="145"/>
        <v>9287</v>
      </c>
      <c r="B9288" s="290">
        <v>9287</v>
      </c>
      <c r="U9288" s="291">
        <v>282580702</v>
      </c>
      <c r="V9288" s="291" t="s">
        <v>11470</v>
      </c>
    </row>
    <row r="9289" spans="1:34"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31" x14ac:dyDescent="0.35">
      <c r="A9293" s="290">
        <f t="shared" si="145"/>
        <v>9292</v>
      </c>
      <c r="B9293" s="290">
        <v>9292</v>
      </c>
      <c r="U9293" s="291">
        <v>669023414</v>
      </c>
      <c r="V9293" s="291" t="s">
        <v>11462</v>
      </c>
    </row>
    <row r="9294" spans="1:34" ht="31" x14ac:dyDescent="0.35">
      <c r="A9294" s="290">
        <f t="shared" si="145"/>
        <v>9293</v>
      </c>
      <c r="B9294" s="290">
        <v>9293</v>
      </c>
      <c r="U9294" s="291">
        <v>786431761</v>
      </c>
      <c r="V9294" s="291" t="s">
        <v>11463</v>
      </c>
    </row>
    <row r="9295" spans="1:34"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31" x14ac:dyDescent="0.35">
      <c r="A9299" s="290">
        <f t="shared" si="145"/>
        <v>9298</v>
      </c>
      <c r="B9299" s="290">
        <v>9298</v>
      </c>
      <c r="U9299" s="291">
        <v>669023414</v>
      </c>
      <c r="V9299" s="291" t="s">
        <v>11462</v>
      </c>
    </row>
    <row r="9300" spans="1:34" ht="31" x14ac:dyDescent="0.35">
      <c r="A9300" s="290">
        <f t="shared" si="145"/>
        <v>9299</v>
      </c>
      <c r="B9300" s="290">
        <v>9299</v>
      </c>
      <c r="U9300" s="291">
        <v>786431761</v>
      </c>
      <c r="V9300" s="291" t="s">
        <v>11463</v>
      </c>
    </row>
    <row r="9301" spans="1:34"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5"/>
        <v>9303</v>
      </c>
      <c r="B9304" s="290">
        <v>9303</v>
      </c>
      <c r="C9304" s="324"/>
      <c r="D9304" s="324"/>
      <c r="U9304" s="291">
        <v>506053626</v>
      </c>
      <c r="V9304" s="291" t="s">
        <v>11468</v>
      </c>
      <c r="AC9304" s="324"/>
      <c r="AD9304" s="324"/>
      <c r="AE9304" s="354"/>
      <c r="AF9304" s="354"/>
    </row>
    <row r="9305" spans="1:34" x14ac:dyDescent="0.35">
      <c r="A9305" s="290">
        <f t="shared" si="145"/>
        <v>9304</v>
      </c>
      <c r="B9305" s="290">
        <v>9304</v>
      </c>
      <c r="U9305" s="291">
        <v>119809731</v>
      </c>
      <c r="V9305" s="291" t="s">
        <v>11469</v>
      </c>
    </row>
    <row r="9306" spans="1:34" x14ac:dyDescent="0.35">
      <c r="A9306" s="290">
        <f t="shared" si="145"/>
        <v>9305</v>
      </c>
      <c r="B9306" s="290">
        <v>9305</v>
      </c>
      <c r="U9306" s="291">
        <v>282580702</v>
      </c>
      <c r="V9306" s="291" t="s">
        <v>11470</v>
      </c>
    </row>
    <row r="9307" spans="1:34"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31" x14ac:dyDescent="0.35">
      <c r="A9311" s="290">
        <f t="shared" si="145"/>
        <v>9310</v>
      </c>
      <c r="B9311" s="290">
        <v>9310</v>
      </c>
      <c r="U9311" s="291">
        <v>669023414</v>
      </c>
      <c r="V9311" s="291" t="s">
        <v>11462</v>
      </c>
    </row>
    <row r="9312" spans="1:34" ht="31" x14ac:dyDescent="0.35">
      <c r="A9312" s="290">
        <f t="shared" si="145"/>
        <v>9311</v>
      </c>
      <c r="B9312" s="290">
        <v>9311</v>
      </c>
      <c r="U9312" s="291">
        <v>786431761</v>
      </c>
      <c r="V9312" s="291" t="s">
        <v>11463</v>
      </c>
    </row>
    <row r="9313" spans="1:34"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31" x14ac:dyDescent="0.35">
      <c r="A9323" s="290">
        <f t="shared" si="145"/>
        <v>9322</v>
      </c>
      <c r="B9323" s="290">
        <v>9322</v>
      </c>
      <c r="U9323" s="291">
        <v>669023414</v>
      </c>
      <c r="V9323" s="291" t="s">
        <v>11462</v>
      </c>
    </row>
    <row r="9324" spans="1:34" ht="31" x14ac:dyDescent="0.35">
      <c r="A9324" s="290">
        <f t="shared" si="145"/>
        <v>9323</v>
      </c>
      <c r="B9324" s="290">
        <v>9323</v>
      </c>
      <c r="U9324" s="291">
        <v>786431761</v>
      </c>
      <c r="V9324" s="291" t="s">
        <v>11463</v>
      </c>
    </row>
    <row r="9325" spans="1:34"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5"/>
        <v>9327</v>
      </c>
      <c r="B9328" s="290">
        <v>9327</v>
      </c>
      <c r="C9328" s="324"/>
      <c r="D9328" s="324"/>
      <c r="U9328" s="291">
        <v>506053626</v>
      </c>
      <c r="V9328" s="291" t="s">
        <v>11468</v>
      </c>
      <c r="AC9328" s="324"/>
      <c r="AD9328" s="324"/>
      <c r="AE9328" s="354"/>
      <c r="AF9328" s="354"/>
    </row>
    <row r="9329" spans="1:34" x14ac:dyDescent="0.35">
      <c r="A9329" s="290">
        <f t="shared" si="145"/>
        <v>9328</v>
      </c>
      <c r="B9329" s="290">
        <v>9328</v>
      </c>
      <c r="U9329" s="291">
        <v>119809731</v>
      </c>
      <c r="V9329" s="291" t="s">
        <v>11469</v>
      </c>
    </row>
    <row r="9330" spans="1:34" x14ac:dyDescent="0.35">
      <c r="A9330" s="290">
        <f t="shared" si="145"/>
        <v>9329</v>
      </c>
      <c r="B9330" s="290">
        <v>9329</v>
      </c>
      <c r="U9330" s="291">
        <v>282580702</v>
      </c>
      <c r="V9330" s="291" t="s">
        <v>11470</v>
      </c>
    </row>
    <row r="9331" spans="1:34"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row>
    <row r="9337" spans="1:34"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31" x14ac:dyDescent="0.35">
      <c r="A9341" s="290">
        <f t="shared" si="145"/>
        <v>9340</v>
      </c>
      <c r="B9341" s="290">
        <v>9340</v>
      </c>
      <c r="U9341" s="291">
        <v>669023414</v>
      </c>
      <c r="V9341" s="291" t="s">
        <v>11462</v>
      </c>
    </row>
    <row r="9342" spans="1:34" ht="31" x14ac:dyDescent="0.35">
      <c r="A9342" s="290">
        <f t="shared" si="145"/>
        <v>9341</v>
      </c>
      <c r="B9342" s="290">
        <v>9341</v>
      </c>
      <c r="U9342" s="291">
        <v>786431761</v>
      </c>
      <c r="V9342" s="291" t="s">
        <v>11463</v>
      </c>
    </row>
    <row r="9343" spans="1:34"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5"/>
        <v>9345</v>
      </c>
      <c r="B9346" s="290">
        <v>9345</v>
      </c>
      <c r="C9346" s="324"/>
      <c r="D9346" s="324"/>
      <c r="U9346" s="291">
        <v>506053626</v>
      </c>
      <c r="V9346" s="291" t="s">
        <v>11468</v>
      </c>
      <c r="AC9346" s="324"/>
      <c r="AD9346" s="324"/>
      <c r="AE9346" s="354"/>
      <c r="AF9346" s="354"/>
    </row>
    <row r="9347" spans="1:34" x14ac:dyDescent="0.35">
      <c r="A9347" s="290">
        <f t="shared" si="145"/>
        <v>9346</v>
      </c>
      <c r="B9347" s="290">
        <v>9346</v>
      </c>
      <c r="U9347" s="291">
        <v>119809731</v>
      </c>
      <c r="V9347" s="291" t="s">
        <v>11469</v>
      </c>
    </row>
    <row r="9348" spans="1:34" x14ac:dyDescent="0.35">
      <c r="A9348" s="290">
        <f t="shared" ref="A9348:A9411" si="146">A9347+1</f>
        <v>9347</v>
      </c>
      <c r="B9348" s="290">
        <v>9347</v>
      </c>
      <c r="U9348" s="291">
        <v>282580702</v>
      </c>
      <c r="V9348" s="291" t="s">
        <v>11470</v>
      </c>
    </row>
    <row r="9349" spans="1:34"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31" x14ac:dyDescent="0.35">
      <c r="A9367" s="290">
        <f t="shared" si="146"/>
        <v>9366</v>
      </c>
      <c r="B9367" s="290">
        <v>9366</v>
      </c>
      <c r="U9367" s="291">
        <v>669023414</v>
      </c>
      <c r="V9367" s="291" t="s">
        <v>11462</v>
      </c>
    </row>
    <row r="9368" spans="1:34" ht="31" x14ac:dyDescent="0.35">
      <c r="A9368" s="290">
        <f t="shared" si="146"/>
        <v>9367</v>
      </c>
      <c r="B9368" s="290">
        <v>9367</v>
      </c>
      <c r="U9368" s="291">
        <v>786431761</v>
      </c>
      <c r="V9368" s="291" t="s">
        <v>11463</v>
      </c>
      <c r="AE9368" s="354"/>
    </row>
    <row r="9369" spans="1:34"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6"/>
        <v>9371</v>
      </c>
      <c r="B9372" s="290">
        <v>9371</v>
      </c>
      <c r="C9372" s="324"/>
      <c r="D9372" s="324"/>
      <c r="U9372" s="291">
        <v>506053626</v>
      </c>
      <c r="V9372" s="291" t="s">
        <v>11468</v>
      </c>
      <c r="AC9372" s="324"/>
      <c r="AD9372" s="324"/>
      <c r="AE9372" s="354"/>
      <c r="AF9372" s="354"/>
    </row>
    <row r="9373" spans="1:34" x14ac:dyDescent="0.35">
      <c r="A9373" s="290">
        <f t="shared" si="146"/>
        <v>9372</v>
      </c>
      <c r="B9373" s="290">
        <v>9372</v>
      </c>
      <c r="U9373" s="291">
        <v>119809731</v>
      </c>
      <c r="V9373" s="291" t="s">
        <v>11469</v>
      </c>
    </row>
    <row r="9374" spans="1:34" x14ac:dyDescent="0.35">
      <c r="A9374" s="290">
        <f t="shared" si="146"/>
        <v>9373</v>
      </c>
      <c r="B9374" s="290">
        <v>9373</v>
      </c>
      <c r="U9374" s="291">
        <v>282580702</v>
      </c>
      <c r="V9374" s="291" t="s">
        <v>11470</v>
      </c>
    </row>
    <row r="9375" spans="1:34"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31" x14ac:dyDescent="0.35">
      <c r="A9379" s="290">
        <f t="shared" si="146"/>
        <v>9378</v>
      </c>
      <c r="B9379" s="290">
        <v>9378</v>
      </c>
      <c r="U9379" s="291">
        <v>669023414</v>
      </c>
      <c r="V9379" s="291" t="s">
        <v>11462</v>
      </c>
    </row>
    <row r="9380" spans="1:34" ht="31" x14ac:dyDescent="0.35">
      <c r="A9380" s="290">
        <f t="shared" si="146"/>
        <v>9379</v>
      </c>
      <c r="B9380" s="290">
        <v>9379</v>
      </c>
      <c r="U9380" s="291">
        <v>786431761</v>
      </c>
      <c r="V9380" s="291" t="s">
        <v>11463</v>
      </c>
    </row>
    <row r="9381" spans="1:34"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31" x14ac:dyDescent="0.35">
      <c r="A9385" s="290">
        <f t="shared" si="146"/>
        <v>9384</v>
      </c>
      <c r="B9385" s="290">
        <v>9384</v>
      </c>
      <c r="U9385" s="291">
        <v>669023414</v>
      </c>
      <c r="V9385" s="291" t="s">
        <v>11462</v>
      </c>
    </row>
    <row r="9386" spans="1:34" ht="31" x14ac:dyDescent="0.35">
      <c r="A9386" s="290">
        <f t="shared" si="146"/>
        <v>9385</v>
      </c>
      <c r="B9386" s="290">
        <v>9385</v>
      </c>
      <c r="U9386" s="291">
        <v>786431761</v>
      </c>
      <c r="V9386" s="291" t="s">
        <v>11463</v>
      </c>
    </row>
    <row r="9387" spans="1:34"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6"/>
        <v>9389</v>
      </c>
      <c r="B9390" s="290">
        <v>9389</v>
      </c>
      <c r="C9390" s="324"/>
      <c r="D9390" s="324"/>
      <c r="U9390" s="291">
        <v>506053626</v>
      </c>
      <c r="V9390" s="291" t="s">
        <v>11468</v>
      </c>
      <c r="AC9390" s="324"/>
      <c r="AD9390" s="324"/>
      <c r="AE9390" s="354"/>
      <c r="AF9390" s="354"/>
    </row>
    <row r="9391" spans="1:34" x14ac:dyDescent="0.35">
      <c r="A9391" s="290">
        <f t="shared" si="146"/>
        <v>9390</v>
      </c>
      <c r="B9391" s="290">
        <v>9390</v>
      </c>
      <c r="U9391" s="291">
        <v>119809731</v>
      </c>
      <c r="V9391" s="291" t="s">
        <v>11469</v>
      </c>
    </row>
    <row r="9392" spans="1:34" x14ac:dyDescent="0.35">
      <c r="A9392" s="290">
        <f t="shared" si="146"/>
        <v>9391</v>
      </c>
      <c r="B9392" s="290">
        <v>9391</v>
      </c>
      <c r="U9392" s="291">
        <v>282580702</v>
      </c>
      <c r="V9392" s="291" t="s">
        <v>11470</v>
      </c>
    </row>
    <row r="9393" spans="1:34"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31" x14ac:dyDescent="0.35">
      <c r="A9397" s="290">
        <f t="shared" si="146"/>
        <v>9396</v>
      </c>
      <c r="B9397" s="290">
        <v>9396</v>
      </c>
      <c r="U9397" s="291">
        <v>669023414</v>
      </c>
      <c r="V9397" s="291" t="s">
        <v>11462</v>
      </c>
    </row>
    <row r="9398" spans="1:34" ht="31" x14ac:dyDescent="0.35">
      <c r="A9398" s="290">
        <f t="shared" si="146"/>
        <v>9397</v>
      </c>
      <c r="B9398" s="290">
        <v>9397</v>
      </c>
      <c r="U9398" s="291">
        <v>786431761</v>
      </c>
      <c r="V9398" s="291" t="s">
        <v>11463</v>
      </c>
    </row>
    <row r="9399" spans="1:34"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31" x14ac:dyDescent="0.35">
      <c r="A9403" s="290">
        <f t="shared" si="146"/>
        <v>9402</v>
      </c>
      <c r="B9403" s="290">
        <v>9402</v>
      </c>
      <c r="U9403" s="291">
        <v>669023414</v>
      </c>
      <c r="V9403" s="291" t="s">
        <v>11462</v>
      </c>
    </row>
    <row r="9404" spans="1:34" ht="31" x14ac:dyDescent="0.35">
      <c r="A9404" s="290">
        <f t="shared" si="146"/>
        <v>9403</v>
      </c>
      <c r="B9404" s="290">
        <v>9403</v>
      </c>
      <c r="U9404" s="291">
        <v>786431761</v>
      </c>
      <c r="V9404" s="291" t="s">
        <v>11463</v>
      </c>
    </row>
    <row r="9405" spans="1:34"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6"/>
        <v>9407</v>
      </c>
      <c r="B9408" s="290">
        <v>9407</v>
      </c>
      <c r="C9408" s="324"/>
      <c r="D9408" s="324"/>
      <c r="U9408" s="291">
        <v>506053626</v>
      </c>
      <c r="V9408" s="291" t="s">
        <v>11468</v>
      </c>
      <c r="AC9408" s="324"/>
      <c r="AD9408" s="324"/>
      <c r="AE9408" s="354"/>
      <c r="AF9408" s="354"/>
    </row>
    <row r="9409" spans="1:34" x14ac:dyDescent="0.35">
      <c r="A9409" s="290">
        <f t="shared" si="146"/>
        <v>9408</v>
      </c>
      <c r="B9409" s="290">
        <v>9408</v>
      </c>
      <c r="U9409" s="291">
        <v>119809731</v>
      </c>
      <c r="V9409" s="291" t="s">
        <v>11469</v>
      </c>
    </row>
    <row r="9410" spans="1:34" x14ac:dyDescent="0.35">
      <c r="A9410" s="290">
        <f t="shared" si="146"/>
        <v>9409</v>
      </c>
      <c r="B9410" s="290">
        <v>9409</v>
      </c>
      <c r="U9410" s="291">
        <v>282580702</v>
      </c>
      <c r="V9410" s="291" t="s">
        <v>11470</v>
      </c>
    </row>
    <row r="9411" spans="1:34"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31" x14ac:dyDescent="0.35">
      <c r="A9415" s="290">
        <f t="shared" si="147"/>
        <v>9414</v>
      </c>
      <c r="B9415" s="290">
        <v>9414</v>
      </c>
      <c r="U9415" s="291">
        <v>669023414</v>
      </c>
      <c r="V9415" s="291" t="s">
        <v>11462</v>
      </c>
    </row>
    <row r="9416" spans="1:34" ht="31" x14ac:dyDescent="0.35">
      <c r="A9416" s="290">
        <f t="shared" si="147"/>
        <v>9415</v>
      </c>
      <c r="B9416" s="290">
        <v>9415</v>
      </c>
      <c r="U9416" s="291">
        <v>786431761</v>
      </c>
      <c r="V9416" s="291" t="s">
        <v>11463</v>
      </c>
    </row>
    <row r="9417" spans="1:34"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7"/>
        <v>9421</v>
      </c>
      <c r="B9422" s="290">
        <v>9421</v>
      </c>
      <c r="S9422" s="373"/>
      <c r="T9422" s="373"/>
      <c r="U9422" s="373">
        <v>353358909</v>
      </c>
      <c r="V9422" s="373" t="s">
        <v>281</v>
      </c>
      <c r="W9422" s="373"/>
      <c r="X9422" s="373"/>
      <c r="Y9422" s="373"/>
    </row>
    <row r="9423" spans="1:34" ht="248"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31" x14ac:dyDescent="0.35">
      <c r="A9431" s="290">
        <f t="shared" si="147"/>
        <v>9430</v>
      </c>
      <c r="B9431" s="290">
        <v>9430</v>
      </c>
      <c r="U9431" s="291">
        <v>669023414</v>
      </c>
      <c r="V9431" s="291" t="s">
        <v>11462</v>
      </c>
    </row>
    <row r="9432" spans="1:34" ht="31" x14ac:dyDescent="0.35">
      <c r="A9432" s="290">
        <f t="shared" si="147"/>
        <v>9431</v>
      </c>
      <c r="B9432" s="290">
        <v>9431</v>
      </c>
      <c r="U9432" s="291">
        <v>786431761</v>
      </c>
      <c r="V9432" s="291" t="s">
        <v>11463</v>
      </c>
    </row>
    <row r="9433" spans="1:34"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7"/>
        <v>9435</v>
      </c>
      <c r="B9436" s="290">
        <v>9435</v>
      </c>
      <c r="C9436" s="324"/>
      <c r="D9436" s="324"/>
      <c r="U9436" s="291">
        <v>506053626</v>
      </c>
      <c r="V9436" s="291" t="s">
        <v>11468</v>
      </c>
      <c r="AC9436" s="324"/>
      <c r="AD9436" s="324"/>
      <c r="AE9436" s="354"/>
      <c r="AF9436" s="354"/>
    </row>
    <row r="9437" spans="1:34" x14ac:dyDescent="0.35">
      <c r="A9437" s="290">
        <f t="shared" si="147"/>
        <v>9436</v>
      </c>
      <c r="B9437" s="290">
        <v>9436</v>
      </c>
      <c r="U9437" s="291">
        <v>119809731</v>
      </c>
      <c r="V9437" s="291" t="s">
        <v>11469</v>
      </c>
    </row>
    <row r="9438" spans="1:34" x14ac:dyDescent="0.35">
      <c r="A9438" s="290">
        <f t="shared" si="147"/>
        <v>9437</v>
      </c>
      <c r="B9438" s="290">
        <v>9437</v>
      </c>
      <c r="U9438" s="291">
        <v>282580702</v>
      </c>
      <c r="V9438" s="291" t="s">
        <v>11470</v>
      </c>
    </row>
    <row r="9439" spans="1:34"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31" x14ac:dyDescent="0.35">
      <c r="A9443" s="290">
        <f t="shared" si="147"/>
        <v>9442</v>
      </c>
      <c r="B9443" s="290">
        <v>9442</v>
      </c>
      <c r="U9443" s="291">
        <v>669023414</v>
      </c>
      <c r="V9443" s="291" t="s">
        <v>11462</v>
      </c>
    </row>
    <row r="9444" spans="1:34" ht="31" x14ac:dyDescent="0.35">
      <c r="A9444" s="290">
        <f t="shared" si="147"/>
        <v>9443</v>
      </c>
      <c r="B9444" s="290">
        <v>9443</v>
      </c>
      <c r="U9444" s="291">
        <v>786431761</v>
      </c>
      <c r="V9444" s="291" t="s">
        <v>11463</v>
      </c>
    </row>
    <row r="9445" spans="1:34"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31" x14ac:dyDescent="0.35">
      <c r="A9449" s="290">
        <f t="shared" si="147"/>
        <v>9448</v>
      </c>
      <c r="B9449" s="290">
        <v>9448</v>
      </c>
      <c r="U9449" s="291">
        <v>669023414</v>
      </c>
      <c r="V9449" s="291" t="s">
        <v>11462</v>
      </c>
    </row>
    <row r="9450" spans="1:34" ht="31" x14ac:dyDescent="0.35">
      <c r="A9450" s="290">
        <f t="shared" si="147"/>
        <v>9449</v>
      </c>
      <c r="B9450" s="290">
        <v>9449</v>
      </c>
      <c r="U9450" s="291">
        <v>786431761</v>
      </c>
      <c r="V9450" s="291" t="s">
        <v>11463</v>
      </c>
    </row>
    <row r="9451" spans="1:34"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7"/>
        <v>9453</v>
      </c>
      <c r="B9454" s="290">
        <v>9453</v>
      </c>
      <c r="C9454" s="324"/>
      <c r="D9454" s="324"/>
      <c r="U9454" s="291">
        <v>506053626</v>
      </c>
      <c r="V9454" s="291" t="s">
        <v>11468</v>
      </c>
      <c r="AC9454" s="324"/>
      <c r="AD9454" s="324"/>
      <c r="AE9454" s="354"/>
      <c r="AF9454" s="354"/>
    </row>
    <row r="9455" spans="1:34" x14ac:dyDescent="0.35">
      <c r="A9455" s="290">
        <f t="shared" si="147"/>
        <v>9454</v>
      </c>
      <c r="B9455" s="290">
        <v>9454</v>
      </c>
      <c r="U9455" s="291">
        <v>119809731</v>
      </c>
      <c r="V9455" s="291" t="s">
        <v>11469</v>
      </c>
    </row>
    <row r="9456" spans="1:34" x14ac:dyDescent="0.35">
      <c r="A9456" s="290">
        <f t="shared" si="147"/>
        <v>9455</v>
      </c>
      <c r="B9456" s="290">
        <v>9455</v>
      </c>
      <c r="U9456" s="291">
        <v>282580702</v>
      </c>
      <c r="V9456" s="291" t="s">
        <v>11470</v>
      </c>
    </row>
    <row r="9457" spans="1:34"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31" x14ac:dyDescent="0.35">
      <c r="A9461" s="290">
        <f t="shared" si="147"/>
        <v>9460</v>
      </c>
      <c r="B9461" s="290">
        <v>9460</v>
      </c>
      <c r="U9461" s="291">
        <v>669023414</v>
      </c>
      <c r="V9461" s="291" t="s">
        <v>11462</v>
      </c>
    </row>
    <row r="9462" spans="1:34" ht="31" x14ac:dyDescent="0.35">
      <c r="A9462" s="290">
        <f t="shared" si="147"/>
        <v>9461</v>
      </c>
      <c r="B9462" s="290">
        <v>9461</v>
      </c>
      <c r="U9462" s="291">
        <v>786431761</v>
      </c>
      <c r="V9462" s="291" t="s">
        <v>11463</v>
      </c>
    </row>
    <row r="9463" spans="1:34"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31" x14ac:dyDescent="0.35">
      <c r="A9467" s="290">
        <f t="shared" si="147"/>
        <v>9466</v>
      </c>
      <c r="B9467" s="290">
        <v>9466</v>
      </c>
      <c r="U9467" s="291">
        <v>669023414</v>
      </c>
      <c r="V9467" s="291" t="s">
        <v>11462</v>
      </c>
    </row>
    <row r="9468" spans="1:34" ht="31" x14ac:dyDescent="0.35">
      <c r="A9468" s="290">
        <f t="shared" si="147"/>
        <v>9467</v>
      </c>
      <c r="B9468" s="290">
        <v>9467</v>
      </c>
      <c r="U9468" s="291">
        <v>786431761</v>
      </c>
      <c r="V9468" s="291" t="s">
        <v>11463</v>
      </c>
    </row>
    <row r="9469" spans="1:34"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7"/>
        <v>9471</v>
      </c>
      <c r="B9472" s="290">
        <v>9471</v>
      </c>
      <c r="C9472" s="324"/>
      <c r="D9472" s="324"/>
      <c r="U9472" s="291">
        <v>506053626</v>
      </c>
      <c r="V9472" s="291" t="s">
        <v>11468</v>
      </c>
      <c r="AC9472" s="324"/>
      <c r="AD9472" s="324"/>
      <c r="AE9472" s="354"/>
      <c r="AF9472" s="354"/>
    </row>
    <row r="9473" spans="1:34" x14ac:dyDescent="0.35">
      <c r="A9473" s="290">
        <f t="shared" si="147"/>
        <v>9472</v>
      </c>
      <c r="B9473" s="290">
        <v>9472</v>
      </c>
      <c r="U9473" s="291">
        <v>119809731</v>
      </c>
      <c r="V9473" s="291" t="s">
        <v>11469</v>
      </c>
    </row>
    <row r="9474" spans="1:34" x14ac:dyDescent="0.35">
      <c r="A9474" s="290">
        <f t="shared" si="147"/>
        <v>9473</v>
      </c>
      <c r="B9474" s="290">
        <v>9473</v>
      </c>
      <c r="U9474" s="291">
        <v>282580702</v>
      </c>
      <c r="V9474" s="291" t="s">
        <v>11470</v>
      </c>
    </row>
    <row r="9475" spans="1:34"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31" x14ac:dyDescent="0.35">
      <c r="A9479" s="290">
        <f t="shared" si="148"/>
        <v>9478</v>
      </c>
      <c r="B9479" s="290">
        <v>9478</v>
      </c>
      <c r="U9479" s="291">
        <v>669023414</v>
      </c>
      <c r="V9479" s="291" t="s">
        <v>11462</v>
      </c>
    </row>
    <row r="9480" spans="1:34" ht="31" x14ac:dyDescent="0.35">
      <c r="A9480" s="290">
        <f t="shared" si="148"/>
        <v>9479</v>
      </c>
      <c r="B9480" s="290">
        <v>9479</v>
      </c>
      <c r="U9480" s="291">
        <v>786431761</v>
      </c>
      <c r="V9480" s="291" t="s">
        <v>11463</v>
      </c>
    </row>
    <row r="9481" spans="1:34"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31" x14ac:dyDescent="0.35">
      <c r="A9485" s="290">
        <f t="shared" si="148"/>
        <v>9484</v>
      </c>
      <c r="B9485" s="290">
        <v>9484</v>
      </c>
      <c r="U9485" s="291">
        <v>669023414</v>
      </c>
      <c r="V9485" s="291" t="s">
        <v>11462</v>
      </c>
    </row>
    <row r="9486" spans="1:34" ht="31" x14ac:dyDescent="0.35">
      <c r="A9486" s="290">
        <f t="shared" si="148"/>
        <v>9485</v>
      </c>
      <c r="B9486" s="290">
        <v>9485</v>
      </c>
      <c r="U9486" s="291">
        <v>786431761</v>
      </c>
      <c r="V9486" s="291" t="s">
        <v>11463</v>
      </c>
    </row>
    <row r="9487" spans="1:34"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8"/>
        <v>9489</v>
      </c>
      <c r="B9490" s="290">
        <v>9489</v>
      </c>
      <c r="C9490" s="324"/>
      <c r="D9490" s="324"/>
      <c r="U9490" s="291">
        <v>506053626</v>
      </c>
      <c r="V9490" s="291" t="s">
        <v>11468</v>
      </c>
      <c r="AC9490" s="324"/>
      <c r="AD9490" s="324"/>
      <c r="AE9490" s="354"/>
      <c r="AF9490" s="354"/>
    </row>
    <row r="9491" spans="1:34" x14ac:dyDescent="0.35">
      <c r="A9491" s="290">
        <f t="shared" si="148"/>
        <v>9490</v>
      </c>
      <c r="B9491" s="290">
        <v>9490</v>
      </c>
      <c r="U9491" s="291">
        <v>119809731</v>
      </c>
      <c r="V9491" s="291" t="s">
        <v>11469</v>
      </c>
    </row>
    <row r="9492" spans="1:34" x14ac:dyDescent="0.35">
      <c r="A9492" s="290">
        <f t="shared" si="148"/>
        <v>9491</v>
      </c>
      <c r="B9492" s="290">
        <v>9491</v>
      </c>
      <c r="U9492" s="291">
        <v>282580702</v>
      </c>
      <c r="V9492" s="291" t="s">
        <v>11470</v>
      </c>
    </row>
    <row r="9493" spans="1:34"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31" x14ac:dyDescent="0.35">
      <c r="A9497" s="290">
        <f t="shared" si="148"/>
        <v>9496</v>
      </c>
      <c r="B9497" s="290">
        <v>9496</v>
      </c>
      <c r="U9497" s="291">
        <v>669023414</v>
      </c>
      <c r="V9497" s="291" t="s">
        <v>11462</v>
      </c>
    </row>
    <row r="9498" spans="1:34" ht="31" x14ac:dyDescent="0.35">
      <c r="A9498" s="290">
        <f t="shared" si="148"/>
        <v>9497</v>
      </c>
      <c r="B9498" s="290">
        <v>9497</v>
      </c>
      <c r="U9498" s="291">
        <v>786431761</v>
      </c>
      <c r="V9498" s="291" t="s">
        <v>11463</v>
      </c>
    </row>
    <row r="9499" spans="1:34"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31" x14ac:dyDescent="0.35">
      <c r="A9509" s="290">
        <f t="shared" si="148"/>
        <v>9508</v>
      </c>
      <c r="B9509" s="290">
        <v>9508</v>
      </c>
      <c r="U9509" s="291">
        <v>669023414</v>
      </c>
      <c r="V9509" s="291" t="s">
        <v>11462</v>
      </c>
    </row>
    <row r="9510" spans="1:34" ht="31" x14ac:dyDescent="0.35">
      <c r="A9510" s="290">
        <f t="shared" si="148"/>
        <v>9509</v>
      </c>
      <c r="B9510" s="290">
        <v>9509</v>
      </c>
      <c r="U9510" s="291">
        <v>786431761</v>
      </c>
      <c r="V9510" s="291" t="s">
        <v>11463</v>
      </c>
    </row>
    <row r="9511" spans="1:34"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8"/>
        <v>9513</v>
      </c>
      <c r="B9514" s="290">
        <v>9513</v>
      </c>
      <c r="C9514" s="324"/>
      <c r="D9514" s="324"/>
      <c r="U9514" s="291">
        <v>506053626</v>
      </c>
      <c r="V9514" s="291" t="s">
        <v>11468</v>
      </c>
      <c r="AC9514" s="324"/>
      <c r="AD9514" s="324"/>
      <c r="AE9514" s="354"/>
      <c r="AF9514" s="354"/>
    </row>
    <row r="9515" spans="1:34" x14ac:dyDescent="0.35">
      <c r="A9515" s="290">
        <f t="shared" si="148"/>
        <v>9514</v>
      </c>
      <c r="B9515" s="290">
        <v>9514</v>
      </c>
      <c r="U9515" s="291">
        <v>119809731</v>
      </c>
      <c r="V9515" s="291" t="s">
        <v>11469</v>
      </c>
    </row>
    <row r="9516" spans="1:34" x14ac:dyDescent="0.35">
      <c r="A9516" s="290">
        <f t="shared" si="148"/>
        <v>9515</v>
      </c>
      <c r="B9516" s="290">
        <v>9515</v>
      </c>
      <c r="U9516" s="291">
        <v>282580702</v>
      </c>
      <c r="V9516" s="291" t="s">
        <v>11470</v>
      </c>
    </row>
    <row r="9517" spans="1:34"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31" x14ac:dyDescent="0.35">
      <c r="A9521" s="290">
        <f t="shared" si="148"/>
        <v>9520</v>
      </c>
      <c r="B9521" s="290">
        <v>9520</v>
      </c>
      <c r="U9521" s="291">
        <v>669023414</v>
      </c>
      <c r="V9521" s="291" t="s">
        <v>11462</v>
      </c>
    </row>
    <row r="9522" spans="1:34" ht="31" x14ac:dyDescent="0.35">
      <c r="A9522" s="290">
        <f t="shared" si="148"/>
        <v>9521</v>
      </c>
      <c r="B9522" s="290">
        <v>9521</v>
      </c>
      <c r="U9522" s="291">
        <v>786431761</v>
      </c>
      <c r="V9522" s="291" t="s">
        <v>11463</v>
      </c>
    </row>
    <row r="9523" spans="1:34"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31" x14ac:dyDescent="0.35">
      <c r="A9527" s="290">
        <f t="shared" si="148"/>
        <v>9526</v>
      </c>
      <c r="B9527" s="290">
        <v>9526</v>
      </c>
      <c r="U9527" s="291">
        <v>669023414</v>
      </c>
      <c r="V9527" s="291" t="s">
        <v>11462</v>
      </c>
    </row>
    <row r="9528" spans="1:34" ht="31" x14ac:dyDescent="0.35">
      <c r="A9528" s="290">
        <f t="shared" si="148"/>
        <v>9527</v>
      </c>
      <c r="B9528" s="290">
        <v>9527</v>
      </c>
      <c r="U9528" s="291">
        <v>786431761</v>
      </c>
      <c r="V9528" s="291" t="s">
        <v>11463</v>
      </c>
    </row>
    <row r="9529" spans="1:34"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8"/>
        <v>9531</v>
      </c>
      <c r="B9532" s="290">
        <v>9531</v>
      </c>
      <c r="C9532" s="324"/>
      <c r="D9532" s="324"/>
      <c r="U9532" s="291">
        <v>506053626</v>
      </c>
      <c r="V9532" s="291" t="s">
        <v>11468</v>
      </c>
      <c r="AC9532" s="324"/>
      <c r="AD9532" s="324"/>
      <c r="AE9532" s="354"/>
      <c r="AF9532" s="354"/>
    </row>
    <row r="9533" spans="1:34" x14ac:dyDescent="0.35">
      <c r="A9533" s="290">
        <f t="shared" si="148"/>
        <v>9532</v>
      </c>
      <c r="B9533" s="290">
        <v>9532</v>
      </c>
      <c r="U9533" s="291">
        <v>119809731</v>
      </c>
      <c r="V9533" s="291" t="s">
        <v>11469</v>
      </c>
    </row>
    <row r="9534" spans="1:34" x14ac:dyDescent="0.35">
      <c r="A9534" s="290">
        <f t="shared" si="148"/>
        <v>9533</v>
      </c>
      <c r="B9534" s="290">
        <v>9533</v>
      </c>
      <c r="U9534" s="291">
        <v>282580702</v>
      </c>
      <c r="V9534" s="291" t="s">
        <v>11470</v>
      </c>
    </row>
    <row r="9535" spans="1:34"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31" x14ac:dyDescent="0.35">
      <c r="A9539" s="290">
        <f t="shared" si="148"/>
        <v>9538</v>
      </c>
      <c r="B9539" s="290">
        <v>9538</v>
      </c>
      <c r="U9539" s="291">
        <v>669023414</v>
      </c>
      <c r="V9539" s="291" t="s">
        <v>11462</v>
      </c>
    </row>
    <row r="9540" spans="1:34" ht="31" x14ac:dyDescent="0.35">
      <c r="A9540" s="290">
        <f t="shared" ref="A9540:A9603" si="149">A9539+1</f>
        <v>9539</v>
      </c>
      <c r="B9540" s="290">
        <v>9539</v>
      </c>
      <c r="U9540" s="291">
        <v>786431761</v>
      </c>
      <c r="V9540" s="291" t="s">
        <v>11463</v>
      </c>
    </row>
    <row r="9541" spans="1:34"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16131</v>
      </c>
      <c r="I9543" s="411"/>
      <c r="J9543" s="317" t="s">
        <v>16132</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16133</v>
      </c>
      <c r="AH9543" s="411" t="s">
        <v>16017</v>
      </c>
    </row>
    <row r="9544" spans="1:34" s="419" customFormat="1"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16131</v>
      </c>
      <c r="I9548" s="411"/>
      <c r="J9548" s="411" t="s">
        <v>16132</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16133</v>
      </c>
      <c r="AH9548" s="411" t="s">
        <v>16017</v>
      </c>
    </row>
    <row r="9549" spans="1:34" s="419" customFormat="1"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16131</v>
      </c>
      <c r="I9553" s="411"/>
      <c r="J9553" s="411" t="s">
        <v>16132</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16133</v>
      </c>
      <c r="AH9553" s="411" t="s">
        <v>16017</v>
      </c>
    </row>
    <row r="9554" spans="1:34" s="419" customFormat="1"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16131</v>
      </c>
      <c r="I9558" s="411"/>
      <c r="J9558" s="411" t="s">
        <v>16132</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16133</v>
      </c>
      <c r="AH9558" s="411" t="s">
        <v>16017</v>
      </c>
    </row>
    <row r="9559" spans="1:34" s="419" customFormat="1"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16134</v>
      </c>
      <c r="I9563" s="411"/>
      <c r="J9563" s="411" t="s">
        <v>16135</v>
      </c>
      <c r="K9563" s="414"/>
      <c r="L9563" s="415"/>
      <c r="M9563" s="411">
        <v>429680247</v>
      </c>
      <c r="N9563" s="381" t="s">
        <v>16136</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16133</v>
      </c>
      <c r="AH9563" s="411" t="s">
        <v>16017</v>
      </c>
    </row>
    <row r="9564" spans="1:34" s="419" customFormat="1"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16134</v>
      </c>
      <c r="I9568" s="411"/>
      <c r="J9568" s="411" t="s">
        <v>16135</v>
      </c>
      <c r="K9568" s="414"/>
      <c r="L9568" s="415"/>
      <c r="M9568" s="411">
        <v>179665441</v>
      </c>
      <c r="N9568" s="381" t="s">
        <v>16137</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16133</v>
      </c>
      <c r="AH9568" s="411" t="s">
        <v>16017</v>
      </c>
    </row>
    <row r="9569" spans="1:34" s="419" customFormat="1"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16134</v>
      </c>
      <c r="I9573" s="411"/>
      <c r="J9573" s="411" t="s">
        <v>16135</v>
      </c>
      <c r="K9573" s="414"/>
      <c r="L9573" s="415"/>
      <c r="M9573" s="411">
        <v>195292223</v>
      </c>
      <c r="N9573" s="381" t="s">
        <v>16138</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16133</v>
      </c>
      <c r="AH9573" s="411" t="s">
        <v>16017</v>
      </c>
    </row>
    <row r="9574" spans="1:34" s="419" customFormat="1"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16134</v>
      </c>
      <c r="I9578" s="411"/>
      <c r="J9578" s="411" t="s">
        <v>16135</v>
      </c>
      <c r="K9578" s="414"/>
      <c r="L9578" s="415"/>
      <c r="M9578" s="411">
        <v>829976839</v>
      </c>
      <c r="N9578" s="381" t="s">
        <v>16139</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16133</v>
      </c>
      <c r="AH9578" s="411" t="s">
        <v>16017</v>
      </c>
    </row>
    <row r="9579" spans="1:34" s="419" customFormat="1"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16140</v>
      </c>
      <c r="I9583" s="411"/>
      <c r="J9583" s="411" t="s">
        <v>16141</v>
      </c>
      <c r="K9583" s="414"/>
      <c r="L9583" s="415"/>
      <c r="M9583" s="411">
        <v>468039454</v>
      </c>
      <c r="N9583" s="381" t="s">
        <v>16142</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16133</v>
      </c>
      <c r="AH9583" s="411" t="s">
        <v>16017</v>
      </c>
    </row>
    <row r="9584" spans="1:34" s="419" customFormat="1"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16140</v>
      </c>
      <c r="I9588" s="411"/>
      <c r="J9588" s="411" t="s">
        <v>16141</v>
      </c>
      <c r="K9588" s="414"/>
      <c r="L9588" s="415"/>
      <c r="M9588" s="411">
        <v>361835532</v>
      </c>
      <c r="N9588" s="381" t="s">
        <v>16143</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16133</v>
      </c>
      <c r="AH9588" s="411" t="s">
        <v>16017</v>
      </c>
    </row>
    <row r="9589" spans="1:34" s="419" customFormat="1"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16140</v>
      </c>
      <c r="I9593" s="411"/>
      <c r="J9593" s="411" t="s">
        <v>16141</v>
      </c>
      <c r="K9593" s="414"/>
      <c r="L9593" s="415"/>
      <c r="M9593" s="411">
        <v>803322918</v>
      </c>
      <c r="N9593" s="381" t="s">
        <v>16144</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16133</v>
      </c>
      <c r="AH9593" s="411" t="s">
        <v>16017</v>
      </c>
    </row>
    <row r="9594" spans="1:34" s="419" customFormat="1"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16140</v>
      </c>
      <c r="I9598" s="411"/>
      <c r="J9598" s="411" t="s">
        <v>16141</v>
      </c>
      <c r="K9598" s="414"/>
      <c r="L9598" s="415"/>
      <c r="M9598" s="411">
        <v>168582270</v>
      </c>
      <c r="N9598" s="381" t="s">
        <v>16145</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16133</v>
      </c>
      <c r="AH9598" s="411" t="s">
        <v>16017</v>
      </c>
    </row>
    <row r="9599" spans="1:34" s="419" customFormat="1"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c r="H9603" s="306" t="s">
        <v>16230</v>
      </c>
      <c r="I9603" s="411"/>
      <c r="J9603" s="411" t="s">
        <v>16146</v>
      </c>
      <c r="K9603" s="414"/>
      <c r="L9603" s="414"/>
      <c r="M9603" s="411">
        <v>467404576</v>
      </c>
      <c r="N9603" s="381" t="s">
        <v>16147</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16133</v>
      </c>
      <c r="AH9603" s="411" t="s">
        <v>16017</v>
      </c>
    </row>
    <row r="9604" spans="1:34" s="419" customFormat="1"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c r="H9608" s="306" t="s">
        <v>16230</v>
      </c>
      <c r="I9608" s="411"/>
      <c r="J9608" s="411" t="s">
        <v>16146</v>
      </c>
      <c r="K9608" s="414"/>
      <c r="L9608" s="415"/>
      <c r="M9608" s="411">
        <v>658945347</v>
      </c>
      <c r="N9608" s="381" t="s">
        <v>16148</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16133</v>
      </c>
      <c r="AH9608" s="411" t="s">
        <v>16017</v>
      </c>
    </row>
    <row r="9609" spans="1:34" s="419" customFormat="1"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c r="H9613" s="306" t="s">
        <v>16230</v>
      </c>
      <c r="I9613" s="411"/>
      <c r="J9613" s="411" t="s">
        <v>16146</v>
      </c>
      <c r="K9613" s="414"/>
      <c r="L9613" s="415"/>
      <c r="M9613" s="411">
        <v>105063268</v>
      </c>
      <c r="N9613" s="381" t="s">
        <v>16149</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16133</v>
      </c>
      <c r="AH9613" s="411" t="s">
        <v>16017</v>
      </c>
    </row>
    <row r="9614" spans="1:34" s="419" customFormat="1"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c r="H9618" s="306" t="s">
        <v>16230</v>
      </c>
      <c r="I9618" s="411"/>
      <c r="J9618" s="411" t="s">
        <v>16146</v>
      </c>
      <c r="K9618" s="414"/>
      <c r="L9618" s="415"/>
      <c r="M9618" s="411">
        <v>787436735</v>
      </c>
      <c r="N9618" s="381" t="s">
        <v>16150</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16133</v>
      </c>
      <c r="AH9618" s="411" t="s">
        <v>16017</v>
      </c>
    </row>
    <row r="9619" spans="1:34" s="419" customFormat="1"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16151</v>
      </c>
      <c r="I9623" s="411"/>
      <c r="J9623" s="411" t="s">
        <v>16152</v>
      </c>
      <c r="K9623" s="414"/>
      <c r="L9623" s="415"/>
      <c r="M9623" s="411">
        <v>992194402</v>
      </c>
      <c r="N9623" s="422" t="s">
        <v>16153</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16133</v>
      </c>
      <c r="AH9623" s="411" t="s">
        <v>16017</v>
      </c>
    </row>
    <row r="9624" spans="1:34" s="419" customFormat="1"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16151</v>
      </c>
      <c r="I9628" s="411"/>
      <c r="J9628" s="411" t="s">
        <v>16152</v>
      </c>
      <c r="K9628" s="414"/>
      <c r="L9628" s="415"/>
      <c r="M9628" s="411">
        <v>624200915</v>
      </c>
      <c r="N9628" s="422" t="s">
        <v>16154</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16133</v>
      </c>
      <c r="AH9628" s="411" t="s">
        <v>16017</v>
      </c>
    </row>
    <row r="9629" spans="1:34" s="419" customFormat="1"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16151</v>
      </c>
      <c r="I9633" s="411"/>
      <c r="J9633" s="411" t="s">
        <v>16152</v>
      </c>
      <c r="K9633" s="414"/>
      <c r="L9633" s="415"/>
      <c r="M9633" s="411">
        <v>526006101</v>
      </c>
      <c r="N9633" s="422" t="s">
        <v>16155</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16133</v>
      </c>
      <c r="AH9633" s="411" t="s">
        <v>16017</v>
      </c>
    </row>
    <row r="9634" spans="1:34" s="419" customFormat="1"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16151</v>
      </c>
      <c r="I9638" s="411"/>
      <c r="J9638" s="411" t="s">
        <v>16152</v>
      </c>
      <c r="K9638" s="414"/>
      <c r="L9638" s="415"/>
      <c r="M9638" s="411">
        <v>644233792</v>
      </c>
      <c r="N9638" s="422" t="s">
        <v>16156</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16133</v>
      </c>
      <c r="AH9638" s="411" t="s">
        <v>16017</v>
      </c>
    </row>
    <row r="9639" spans="1:34" s="419" customFormat="1"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16157</v>
      </c>
      <c r="I9643" s="411"/>
      <c r="J9643" s="411" t="s">
        <v>16222</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16133</v>
      </c>
      <c r="AH9643" s="411" t="s">
        <v>16017</v>
      </c>
    </row>
    <row r="9644" spans="1:34" s="419" customFormat="1"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16157</v>
      </c>
      <c r="I9648" s="411"/>
      <c r="J9648" s="411" t="s">
        <v>16222</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16133</v>
      </c>
      <c r="AH9648" s="411" t="s">
        <v>16017</v>
      </c>
    </row>
    <row r="9649" spans="1:34" s="419" customFormat="1"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16157</v>
      </c>
      <c r="I9653" s="411"/>
      <c r="J9653" s="411" t="s">
        <v>16222</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16133</v>
      </c>
      <c r="AH9653" s="411" t="s">
        <v>16017</v>
      </c>
    </row>
    <row r="9654" spans="1:34" s="419" customFormat="1"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16157</v>
      </c>
      <c r="I9658" s="411"/>
      <c r="J9658" s="411" t="s">
        <v>16222</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16133</v>
      </c>
      <c r="AH9658" s="411" t="s">
        <v>16017</v>
      </c>
    </row>
    <row r="9659" spans="1:34" s="419" customFormat="1"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46.5" x14ac:dyDescent="0.35">
      <c r="A9663" s="290">
        <f t="shared" si="150"/>
        <v>9662</v>
      </c>
      <c r="B9663" s="410">
        <v>9662</v>
      </c>
      <c r="C9663" s="411">
        <v>129084651</v>
      </c>
      <c r="D9663" s="411" t="s">
        <v>615</v>
      </c>
      <c r="E9663" s="412">
        <v>601305072</v>
      </c>
      <c r="F9663" s="413" t="s">
        <v>16012</v>
      </c>
      <c r="G9663" s="411">
        <v>420560514</v>
      </c>
      <c r="H9663" s="306" t="s">
        <v>16158</v>
      </c>
      <c r="I9663" s="411"/>
      <c r="J9663" s="411" t="s">
        <v>16159</v>
      </c>
      <c r="K9663" s="414"/>
      <c r="L9663" s="415"/>
      <c r="M9663" s="411">
        <v>693503159</v>
      </c>
      <c r="N9663" s="425" t="s">
        <v>16160</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16133</v>
      </c>
      <c r="AH9663" s="411" t="s">
        <v>16017</v>
      </c>
    </row>
    <row r="9664" spans="1:34" s="419" customFormat="1"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16158</v>
      </c>
      <c r="I9668" s="411"/>
      <c r="J9668" s="411" t="s">
        <v>16159</v>
      </c>
      <c r="K9668" s="414"/>
      <c r="L9668" s="415"/>
      <c r="M9668" s="411">
        <v>754781311</v>
      </c>
      <c r="N9668" s="425" t="s">
        <v>16161</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16133</v>
      </c>
      <c r="AH9668" s="411" t="s">
        <v>16017</v>
      </c>
    </row>
    <row r="9669" spans="1:34" s="419" customFormat="1"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16158</v>
      </c>
      <c r="I9673" s="411"/>
      <c r="J9673" s="411" t="s">
        <v>16159</v>
      </c>
      <c r="K9673" s="414"/>
      <c r="L9673" s="415"/>
      <c r="M9673" s="411">
        <v>380975443</v>
      </c>
      <c r="N9673" s="425" t="s">
        <v>16162</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16133</v>
      </c>
      <c r="AH9673" s="411" t="s">
        <v>16017</v>
      </c>
    </row>
    <row r="9674" spans="1:34" s="419" customFormat="1"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16158</v>
      </c>
      <c r="I9678" s="411"/>
      <c r="J9678" s="411" t="s">
        <v>16159</v>
      </c>
      <c r="K9678" s="414"/>
      <c r="L9678" s="415"/>
      <c r="M9678" s="411">
        <v>426764225</v>
      </c>
      <c r="N9678" s="425" t="s">
        <v>16163</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16133</v>
      </c>
      <c r="AH9678" s="411" t="s">
        <v>16017</v>
      </c>
    </row>
    <row r="9679" spans="1:34" s="419" customFormat="1"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16164</v>
      </c>
      <c r="AH9683" s="411" t="s">
        <v>16017</v>
      </c>
    </row>
    <row r="9684" spans="1:34" s="419" customFormat="1"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16165</v>
      </c>
      <c r="I9693" s="411"/>
      <c r="J9693" s="411" t="s">
        <v>16166</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16133</v>
      </c>
      <c r="AH9693" s="411" t="s">
        <v>16017</v>
      </c>
    </row>
    <row r="9694" spans="1:34" s="419" customFormat="1"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16165</v>
      </c>
      <c r="I9698" s="411"/>
      <c r="J9698" s="411" t="s">
        <v>16166</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16133</v>
      </c>
      <c r="AH9698" s="411" t="s">
        <v>16017</v>
      </c>
    </row>
    <row r="9699" spans="1:34" s="419" customFormat="1"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16165</v>
      </c>
      <c r="I9703" s="411"/>
      <c r="J9703" s="411" t="s">
        <v>16166</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16133</v>
      </c>
      <c r="AH9703" s="411" t="s">
        <v>16017</v>
      </c>
    </row>
    <row r="9704" spans="1:34" s="419" customFormat="1"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16165</v>
      </c>
      <c r="I9708" s="411"/>
      <c r="J9708" s="411" t="s">
        <v>16166</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16133</v>
      </c>
      <c r="AH9708" s="411" t="s">
        <v>16017</v>
      </c>
    </row>
    <row r="9709" spans="1:34" s="419" customFormat="1"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16167</v>
      </c>
      <c r="I9713" s="411"/>
      <c r="J9713" s="411" t="s">
        <v>16168</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16133</v>
      </c>
      <c r="AH9713" s="411" t="s">
        <v>16017</v>
      </c>
    </row>
    <row r="9714" spans="1:34" s="419" customFormat="1"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16167</v>
      </c>
      <c r="I9718" s="411"/>
      <c r="J9718" s="411" t="s">
        <v>16168</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16133</v>
      </c>
      <c r="AH9718" s="411" t="s">
        <v>16017</v>
      </c>
    </row>
    <row r="9719" spans="1:34" s="419" customFormat="1"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16167</v>
      </c>
      <c r="I9723" s="411"/>
      <c r="J9723" s="411" t="s">
        <v>16168</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16133</v>
      </c>
      <c r="AH9723" s="411" t="s">
        <v>16017</v>
      </c>
    </row>
    <row r="9724" spans="1:34" s="419" customFormat="1"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16167</v>
      </c>
      <c r="I9728" s="411"/>
      <c r="J9728" s="411" t="s">
        <v>16168</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16133</v>
      </c>
      <c r="AH9728" s="411" t="s">
        <v>16017</v>
      </c>
    </row>
    <row r="9729" spans="1:34" s="419" customFormat="1"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16169</v>
      </c>
      <c r="I9733" s="411"/>
      <c r="J9733" s="411" t="s">
        <v>16170</v>
      </c>
      <c r="K9733" s="414"/>
      <c r="L9733" s="415"/>
      <c r="M9733" s="411">
        <v>960308206</v>
      </c>
      <c r="N9733" s="422" t="s">
        <v>16171</v>
      </c>
      <c r="O9733" s="411"/>
      <c r="P9733" s="411" t="s">
        <v>16123</v>
      </c>
      <c r="Q9733" s="423" t="s">
        <v>16223</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16133</v>
      </c>
      <c r="AH9733" s="411" t="s">
        <v>16017</v>
      </c>
    </row>
    <row r="9734" spans="1:34" s="419" customFormat="1"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16124</v>
      </c>
      <c r="W9736" s="411"/>
      <c r="X9736" s="411"/>
      <c r="Y9736" s="411"/>
      <c r="Z9736" s="411"/>
      <c r="AA9736" s="411"/>
      <c r="AB9736" s="411"/>
      <c r="AC9736" s="411"/>
      <c r="AD9736" s="411"/>
      <c r="AE9736" s="418"/>
      <c r="AF9736" s="418"/>
      <c r="AG9736" s="411"/>
      <c r="AH9736" s="411"/>
    </row>
    <row r="9737" spans="1:34" s="419" customFormat="1"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16220</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16169</v>
      </c>
      <c r="I9738" s="411"/>
      <c r="J9738" s="411" t="s">
        <v>16170</v>
      </c>
      <c r="K9738" s="414"/>
      <c r="L9738" s="415"/>
      <c r="M9738" s="411">
        <v>974618086</v>
      </c>
      <c r="N9738" s="422" t="s">
        <v>16172</v>
      </c>
      <c r="O9738" s="411"/>
      <c r="P9738" s="411" t="s">
        <v>16125</v>
      </c>
      <c r="Q9738" s="423" t="s">
        <v>16224</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16133</v>
      </c>
      <c r="AH9738" s="411" t="s">
        <v>16017</v>
      </c>
    </row>
    <row r="9739" spans="1:34" s="419" customFormat="1"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16124</v>
      </c>
      <c r="W9741" s="411"/>
      <c r="X9741" s="411"/>
      <c r="Y9741" s="411"/>
      <c r="Z9741" s="411"/>
      <c r="AA9741" s="411"/>
      <c r="AB9741" s="411"/>
      <c r="AC9741" s="411"/>
      <c r="AD9741" s="411"/>
      <c r="AE9741" s="418"/>
      <c r="AF9741" s="418"/>
      <c r="AG9741" s="411"/>
      <c r="AH9741" s="411"/>
    </row>
    <row r="9742" spans="1:34" s="419" customFormat="1"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16220</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16169</v>
      </c>
      <c r="I9743" s="411"/>
      <c r="J9743" s="411" t="s">
        <v>16170</v>
      </c>
      <c r="K9743" s="414"/>
      <c r="L9743" s="415"/>
      <c r="M9743" s="411">
        <v>115480943</v>
      </c>
      <c r="N9743" s="422" t="s">
        <v>16173</v>
      </c>
      <c r="O9743" s="411"/>
      <c r="P9743" s="411" t="s">
        <v>16126</v>
      </c>
      <c r="Q9743" s="423" t="s">
        <v>16225</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16133</v>
      </c>
      <c r="AH9743" s="411" t="s">
        <v>16017</v>
      </c>
    </row>
    <row r="9744" spans="1:34" s="419" customFormat="1"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16124</v>
      </c>
      <c r="W9746" s="411"/>
      <c r="X9746" s="411"/>
      <c r="Y9746" s="411"/>
      <c r="Z9746" s="411"/>
      <c r="AA9746" s="411"/>
      <c r="AB9746" s="411"/>
      <c r="AC9746" s="411"/>
      <c r="AD9746" s="411"/>
      <c r="AE9746" s="418"/>
      <c r="AF9746" s="418"/>
      <c r="AG9746" s="411"/>
      <c r="AH9746" s="411"/>
    </row>
    <row r="9747" spans="1:34" s="419" customFormat="1"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16220</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16169</v>
      </c>
      <c r="I9748" s="411"/>
      <c r="J9748" s="411" t="s">
        <v>16170</v>
      </c>
      <c r="K9748" s="414"/>
      <c r="L9748" s="415"/>
      <c r="M9748" s="411">
        <v>650091514</v>
      </c>
      <c r="N9748" s="422" t="s">
        <v>16174</v>
      </c>
      <c r="O9748" s="411"/>
      <c r="P9748" s="411" t="s">
        <v>16127</v>
      </c>
      <c r="Q9748" s="423" t="s">
        <v>16226</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16133</v>
      </c>
      <c r="AH9748" s="411" t="s">
        <v>16017</v>
      </c>
    </row>
    <row r="9749" spans="1:34" s="419" customFormat="1"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16124</v>
      </c>
      <c r="W9751" s="411"/>
      <c r="X9751" s="411"/>
      <c r="Y9751" s="411"/>
      <c r="Z9751" s="411"/>
      <c r="AA9751" s="411"/>
      <c r="AB9751" s="411"/>
      <c r="AC9751" s="411"/>
      <c r="AD9751" s="411"/>
      <c r="AE9751" s="418"/>
      <c r="AF9751" s="418"/>
      <c r="AG9751" s="411"/>
      <c r="AH9751" s="411"/>
    </row>
    <row r="9752" spans="1:34" s="419" customFormat="1"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16220</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2024-02-14T18:31:46Z</dcterms:modified>
</cp:coreProperties>
</file>