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00" windowHeight="8016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1" i="1" l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</calcChain>
</file>

<file path=xl/sharedStrings.xml><?xml version="1.0" encoding="utf-8"?>
<sst xmlns="http://schemas.openxmlformats.org/spreadsheetml/2006/main" count="16154" uniqueCount="10423">
  <si>
    <t>MUNICIPIO</t>
  </si>
  <si>
    <t>AC</t>
  </si>
  <si>
    <t>Assis Brasil</t>
  </si>
  <si>
    <t>Bujari</t>
  </si>
  <si>
    <t>Capixaba</t>
  </si>
  <si>
    <t>Cruzeiro do Sul</t>
  </si>
  <si>
    <t>Manoel Urbano</t>
  </si>
  <si>
    <t>Marechal Thaumaturgo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</si>
  <si>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</si>
  <si>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</si>
  <si>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</si>
  <si>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</si>
  <si>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</si>
  <si>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</si>
  <si>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</si>
  <si>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Xapuri</t>
  </si>
  <si>
    <t>AL</t>
  </si>
  <si>
    <t>Anadia</t>
  </si>
  <si>
    <t>Arapiraca</t>
  </si>
  <si>
    <t>Atalaia</t>
  </si>
  <si>
    <t>Batalha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</si>
  <si>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</si>
  <si>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</si>
  <si>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</si>
  <si>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</si>
  <si>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</si>
  <si>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</si>
  <si>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</si>
  <si>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</si>
  <si>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</si>
  <si>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</si>
  <si>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</si>
  <si>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Coqueiro Seco</t>
  </si>
  <si>
    <t>Coruripe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</si>
  <si>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</si>
  <si>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</si>
  <si>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</si>
  <si>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</si>
  <si>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</si>
  <si>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</si>
  <si>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</si>
  <si>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</si>
  <si>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</si>
  <si>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</si>
  <si>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</si>
  <si>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Japaratinga</t>
  </si>
  <si>
    <t>Jaramataia</t>
  </si>
  <si>
    <t>Joaquim Gomes</t>
  </si>
  <si>
    <t>Junqueiro</t>
  </si>
  <si>
    <t>Lagoa da Canoa</t>
  </si>
  <si>
    <t>Limoeiro de Anadia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</si>
  <si>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</si>
  <si>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</si>
  <si>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</si>
  <si>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</si>
  <si>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</si>
  <si>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</si>
  <si>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</si>
  <si>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</si>
  <si>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</si>
  <si>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Murici</t>
  </si>
  <si>
    <t>Novo Lino</t>
  </si>
  <si>
    <t>Ouro Branco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</si>
  <si>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</si>
  <si>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</si>
  <si>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</si>
  <si>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</si>
  <si>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</si>
  <si>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</si>
  <si>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</si>
  <si>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</si>
  <si>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</si>
  <si>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</si>
  <si>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</si>
  <si>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</si>
  <si>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Quebrangulo</t>
  </si>
  <si>
    <t>Rio Largo</t>
  </si>
  <si>
    <t>Roteiro</t>
  </si>
  <si>
    <t>Santa Luzia do Norte</t>
  </si>
  <si>
    <t>Santana do Ipanema</t>
  </si>
  <si>
    <t>Satuba</t>
  </si>
  <si>
    <t>Senador Rui Palmeira</t>
  </si>
  <si>
    <t>Taquarana</t>
  </si>
  <si>
    <t>Traipu</t>
  </si>
  <si>
    <t>Viçosa</t>
  </si>
  <si>
    <t>AM</t>
  </si>
  <si>
    <t>Anori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</si>
  <si>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</si>
  <si>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</si>
  <si>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</si>
  <si>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</si>
  <si>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</si>
  <si>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</si>
  <si>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</si>
  <si>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</si>
  <si>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</si>
  <si>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</si>
  <si>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</si>
  <si>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</si>
  <si>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</si>
  <si>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Coari</t>
  </si>
  <si>
    <t>Envira</t>
  </si>
  <si>
    <t>Fonte Boa</t>
  </si>
  <si>
    <t>Ipixuna</t>
  </si>
  <si>
    <t>Iranduba</t>
  </si>
  <si>
    <t>Itacoatiara</t>
  </si>
  <si>
    <t>Itamarati</t>
  </si>
  <si>
    <t>Itapiranga</t>
  </si>
  <si>
    <t>Manacapuru</t>
  </si>
  <si>
    <t>Manaquiri</t>
  </si>
  <si>
    <t>Manaus</t>
  </si>
  <si>
    <t>Nova Olinda do Norte</t>
  </si>
  <si>
    <t>Parintins</t>
  </si>
  <si>
    <t>Pauini</t>
  </si>
  <si>
    <t>Presidente Figueiredo</t>
  </si>
  <si>
    <t>Rio Preto da Eva</t>
  </si>
  <si>
    <t>Santa Isabel do Rio Negro</t>
  </si>
  <si>
    <t>Silves</t>
  </si>
  <si>
    <t>Tabatinga</t>
  </si>
  <si>
    <t>Tonantins</t>
  </si>
  <si>
    <t>Uarini</t>
  </si>
  <si>
    <t>Urucurituba</t>
  </si>
  <si>
    <t>AP</t>
  </si>
  <si>
    <t>Calçoene</t>
  </si>
  <si>
    <t>Cutias</t>
  </si>
  <si>
    <t>Ferreira Gomes</t>
  </si>
  <si>
    <t>Itaubal</t>
  </si>
  <si>
    <t>Laranjal do Jari</t>
  </si>
  <si>
    <t>Pedra Branca do Amapari</t>
  </si>
  <si>
    <t>Porto Grande</t>
  </si>
  <si>
    <t>Santana</t>
  </si>
  <si>
    <t>Serra do Navio</t>
  </si>
  <si>
    <t>Tartarugalzinho</t>
  </si>
  <si>
    <t>BA</t>
  </si>
  <si>
    <t>Acajutiba</t>
  </si>
  <si>
    <t>Adustina</t>
  </si>
  <si>
    <t>Aiquara</t>
  </si>
  <si>
    <t>Alagoinhas</t>
  </si>
  <si>
    <t>Alcobaça</t>
  </si>
  <si>
    <t>Amargosa</t>
  </si>
  <si>
    <t>Andorinha</t>
  </si>
  <si>
    <t>Angical</t>
  </si>
  <si>
    <t>Anguera</t>
  </si>
  <si>
    <t>Antas</t>
  </si>
  <si>
    <t>Apuarema</t>
  </si>
  <si>
    <t>Araças</t>
  </si>
  <si>
    <t>Aracatu</t>
  </si>
  <si>
    <t>Aramari</t>
  </si>
  <si>
    <t>Arataca</t>
  </si>
  <si>
    <t>Aurelino Leal</t>
  </si>
  <si>
    <t>Baixa Grande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</si>
  <si>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</si>
  <si>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</si>
  <si>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</si>
  <si>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</si>
  <si>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</si>
  <si>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</si>
  <si>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</si>
  <si>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</si>
  <si>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</si>
  <si>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</si>
  <si>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</si>
  <si>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</si>
  <si>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</si>
  <si>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</si>
  <si>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</si>
  <si>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</si>
  <si>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</si>
  <si>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</si>
  <si>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</si>
  <si>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Brejões</t>
  </si>
  <si>
    <t>Brumado</t>
  </si>
  <si>
    <t>Buritirama</t>
  </si>
  <si>
    <t>Caatiba</t>
  </si>
  <si>
    <t>Cabaceiras do Paraguaçu</t>
  </si>
  <si>
    <t>Cachoeira</t>
  </si>
  <si>
    <t>Caetanos</t>
  </si>
  <si>
    <t>Cafarnaum</t>
  </si>
  <si>
    <t>Cairu</t>
  </si>
  <si>
    <t>Camacan</t>
  </si>
  <si>
    <t>Camaçari</t>
  </si>
  <si>
    <t>Camamu</t>
  </si>
  <si>
    <t>Campo Alegre de Lourdes</t>
  </si>
  <si>
    <t>Campo Formoso</t>
  </si>
  <si>
    <t>Canarana</t>
  </si>
  <si>
    <t>Canavieiras</t>
  </si>
  <si>
    <t>Candeal</t>
  </si>
  <si>
    <t>Candeias</t>
  </si>
  <si>
    <t>Candiba</t>
  </si>
  <si>
    <t>Canudos</t>
  </si>
  <si>
    <t>Capela do Alto Alegre</t>
  </si>
  <si>
    <t>Capim Grosso</t>
  </si>
  <si>
    <t>Caravelas</t>
  </si>
  <si>
    <t>Cardeal da Silva</t>
  </si>
  <si>
    <t>Carinhanha</t>
  </si>
  <si>
    <t>Casa Nova</t>
  </si>
  <si>
    <t>Castro Alves</t>
  </si>
  <si>
    <t>Catu</t>
  </si>
  <si>
    <t>Caturama</t>
  </si>
  <si>
    <t>Central</t>
  </si>
  <si>
    <t>Coaraci</t>
  </si>
  <si>
    <t>Cocos</t>
  </si>
  <si>
    <t>Conde</t>
  </si>
  <si>
    <t>Cordeiros</t>
  </si>
  <si>
    <t>Coribe</t>
  </si>
  <si>
    <t>Correntina</t>
  </si>
  <si>
    <t>Cotegipe</t>
  </si>
  <si>
    <t>Cruz das Almas</t>
  </si>
  <si>
    <t>Dom Macedo Costa</t>
  </si>
  <si>
    <t>Encruzilhada</t>
  </si>
  <si>
    <t>Entre Rios</t>
  </si>
  <si>
    <t>Esplanada</t>
  </si>
  <si>
    <t>Euclides da Cunha</t>
  </si>
  <si>
    <t>Feira da Mata</t>
  </si>
  <si>
    <t>Feira de Santana</t>
  </si>
  <si>
    <t>Firmino Alves</t>
  </si>
  <si>
    <t>Floresta Azul</t>
  </si>
  <si>
    <t>Formosa do Rio Preto</t>
  </si>
  <si>
    <t>Gandu</t>
  </si>
  <si>
    <t>Gentio do Ouro</t>
  </si>
  <si>
    <t>Governador Mangabeira</t>
  </si>
  <si>
    <t>Guajeru</t>
  </si>
  <si>
    <t>Guanambi</t>
  </si>
  <si>
    <t>Guaratinga</t>
  </si>
  <si>
    <t>Iaçu</t>
  </si>
  <si>
    <t>Ibicoara</t>
  </si>
  <si>
    <t>Ibipeba</t>
  </si>
  <si>
    <t>Ibipitanga</t>
  </si>
  <si>
    <t>Ibiquera</t>
  </si>
  <si>
    <t>Ibirataia</t>
  </si>
  <si>
    <t>Ibitiara</t>
  </si>
  <si>
    <t>Ibotirama</t>
  </si>
  <si>
    <t>Ichu</t>
  </si>
  <si>
    <t>Inhambupe</t>
  </si>
  <si>
    <t>Ipupiara</t>
  </si>
  <si>
    <t>Irajuba</t>
  </si>
  <si>
    <t>Iramaia</t>
  </si>
  <si>
    <t>Iraquara</t>
  </si>
  <si>
    <t>Itabela</t>
  </si>
  <si>
    <t>Itaberaba</t>
  </si>
  <si>
    <t>Itabuna</t>
  </si>
  <si>
    <t>Itagimirim</t>
  </si>
  <si>
    <t>Itaguaçu da Bahia</t>
  </si>
  <si>
    <t>Itamaraju</t>
  </si>
  <si>
    <t>Itamari</t>
  </si>
  <si>
    <t>Itanagra</t>
  </si>
  <si>
    <t>Itaparica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</si>
  <si>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</si>
  <si>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</si>
  <si>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</si>
  <si>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</si>
  <si>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</si>
  <si>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</si>
  <si>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</si>
  <si>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</si>
  <si>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Ituaçu</t>
  </si>
  <si>
    <t>Jaborandi</t>
  </si>
  <si>
    <t>Jacaraci</t>
  </si>
  <si>
    <t>Jacobina</t>
  </si>
  <si>
    <t>Jaguaquara</t>
  </si>
  <si>
    <t>Jaguarari</t>
  </si>
  <si>
    <t>Jaguaripe</t>
  </si>
  <si>
    <t>Jeremoabo</t>
  </si>
  <si>
    <t>Juazeiro</t>
  </si>
  <si>
    <t>Jucuruçu</t>
  </si>
  <si>
    <t>Jussara</t>
  </si>
  <si>
    <t>Jussiape</t>
  </si>
  <si>
    <t>Lafaiete Coutinho</t>
  </si>
  <si>
    <t>Lagoa Real</t>
  </si>
  <si>
    <t>Laje</t>
  </si>
  <si>
    <t>Lajedinho</t>
  </si>
  <si>
    <t>Lajedo do Tabocal</t>
  </si>
  <si>
    <t>Lauro de Freitas</t>
  </si>
  <si>
    <t>Livramento de Nossa Senhora</t>
  </si>
  <si>
    <t>Macajuba</t>
  </si>
  <si>
    <t>Macarani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</si>
  <si>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</si>
  <si>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</si>
  <si>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</si>
  <si>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</si>
  <si>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</si>
  <si>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</si>
  <si>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</si>
  <si>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Maragogipe</t>
  </si>
  <si>
    <t>Mascote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</si>
  <si>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</si>
  <si>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</si>
  <si>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</si>
  <si>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</si>
  <si>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</si>
  <si>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</si>
  <si>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</si>
  <si>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Mortugaba</t>
  </si>
  <si>
    <t>Mucuri</t>
  </si>
  <si>
    <t>Mulungu do Morro</t>
  </si>
  <si>
    <t>Mundo Novo</t>
  </si>
  <si>
    <t>Muniz Ferreira</t>
  </si>
  <si>
    <t>Muritiba</t>
  </si>
  <si>
    <t>Nilo Peçanha</t>
  </si>
  <si>
    <t>Nordestina</t>
  </si>
  <si>
    <t>Nova Itarana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</si>
  <si>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</si>
  <si>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</si>
  <si>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</si>
  <si>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</si>
  <si>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</si>
  <si>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</si>
  <si>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</si>
  <si>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</si>
  <si>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</si>
  <si>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</si>
  <si>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</si>
  <si>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</si>
  <si>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</si>
  <si>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</si>
  <si>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Pedro Alexandre</t>
  </si>
  <si>
    <t>Pindobaçu</t>
  </si>
  <si>
    <t>Pintadas</t>
  </si>
  <si>
    <t>Piritiba</t>
  </si>
  <si>
    <t>Planaltino</t>
  </si>
  <si>
    <t>Planalto</t>
  </si>
  <si>
    <t>Poções</t>
  </si>
  <si>
    <t>Pojuca</t>
  </si>
  <si>
    <t>Ponto Novo</t>
  </si>
  <si>
    <t>Porto Seguro</t>
  </si>
  <si>
    <t>Prado</t>
  </si>
  <si>
    <t>Presidente Dutra</t>
  </si>
  <si>
    <t>Presidente Tancredo Neves</t>
  </si>
  <si>
    <t>Queimadas</t>
  </si>
  <si>
    <t>Quijingue</t>
  </si>
  <si>
    <t>Quixabeira</t>
  </si>
  <si>
    <t>Rafael Jambeiro</t>
  </si>
  <si>
    <t>Remanso</t>
  </si>
  <si>
    <t>Riacho de Santana</t>
  </si>
  <si>
    <t>Ribeira do Amparo</t>
  </si>
  <si>
    <t>Ribeira do Pombal</t>
  </si>
  <si>
    <t>Rio de Contas</t>
  </si>
  <si>
    <t>Rio do Pires</t>
  </si>
  <si>
    <t>Rio Real</t>
  </si>
  <si>
    <t>Rodelas</t>
  </si>
  <si>
    <t>Ruy Barbosa</t>
  </si>
  <si>
    <t>Salinas da Margarida</t>
  </si>
  <si>
    <t>Salvador</t>
  </si>
  <si>
    <t>Santa Luzia</t>
  </si>
  <si>
    <t>Santa Teresinha</t>
  </si>
  <si>
    <t>Santaluz</t>
  </si>
  <si>
    <t>Santo Amaro</t>
  </si>
  <si>
    <t>Sapeaçu</t>
  </si>
  <si>
    <t>Saubara</t>
  </si>
  <si>
    <t>Seabra</t>
  </si>
  <si>
    <t>Senhor do Bonfim</t>
  </si>
  <si>
    <t>Serra do Ramalho</t>
  </si>
  <si>
    <t>Serra Dourada</t>
  </si>
  <si>
    <t>Serra Preta</t>
  </si>
  <si>
    <t>Serrinha</t>
  </si>
  <si>
    <t>Simões Filho</t>
  </si>
  <si>
    <t>Souto Soares</t>
  </si>
  <si>
    <t>Tabocas do Brejo Velho</t>
  </si>
  <si>
    <t>Tanhaçu</t>
  </si>
  <si>
    <t>Tanque Novo</t>
  </si>
  <si>
    <t>Tanquinho</t>
  </si>
  <si>
    <t>Teixeira de Freitas</t>
  </si>
  <si>
    <t>Teodoro Sampaio</t>
  </si>
  <si>
    <t>Terra Nova</t>
  </si>
  <si>
    <t>Tremedal</t>
  </si>
  <si>
    <t>Tucano</t>
  </si>
  <si>
    <t>Ubaitaba</t>
  </si>
  <si>
    <t>Umburanas</t>
  </si>
  <si>
    <t>Una</t>
  </si>
  <si>
    <t>Urandi</t>
  </si>
  <si>
    <t>Uruçuca</t>
  </si>
  <si>
    <t>Utinga</t>
  </si>
  <si>
    <t>Valença</t>
  </si>
  <si>
    <t>Valente</t>
  </si>
  <si>
    <t>Varzedo</t>
  </si>
  <si>
    <t>Vera Cruz</t>
  </si>
  <si>
    <t>Vereda</t>
  </si>
  <si>
    <t>Wagner</t>
  </si>
  <si>
    <t>Wanderley</t>
  </si>
  <si>
    <t>Xique-Xique</t>
  </si>
  <si>
    <t>CE</t>
  </si>
  <si>
    <t>Abaiara</t>
  </si>
  <si>
    <t>Acarape</t>
  </si>
  <si>
    <t>Acopiara</t>
  </si>
  <si>
    <t>Aiuaba</t>
  </si>
  <si>
    <t>Altaneira</t>
  </si>
  <si>
    <t>Alto Santo</t>
  </si>
  <si>
    <t>Amontada</t>
  </si>
  <si>
    <t>Antonina do Norte</t>
  </si>
  <si>
    <t>Aquiraz</t>
  </si>
  <si>
    <t>Aracati</t>
  </si>
  <si>
    <t>Aracoiaba</t>
  </si>
  <si>
    <t>Araripe</t>
  </si>
  <si>
    <t>Aratuba</t>
  </si>
  <si>
    <t>Arneiroz</t>
  </si>
  <si>
    <t>Aurora</t>
  </si>
  <si>
    <t>Baixio</t>
  </si>
  <si>
    <t>Barbalha</t>
  </si>
  <si>
    <t>Barreira</t>
  </si>
  <si>
    <t>Barro</t>
  </si>
  <si>
    <t>Barroquinha</t>
  </si>
  <si>
    <t>Beberibe</t>
  </si>
  <si>
    <t>Bela Cruz</t>
  </si>
  <si>
    <t>Boa Viagem</t>
  </si>
  <si>
    <t>Brejo Santo</t>
  </si>
  <si>
    <t>Camocim</t>
  </si>
  <si>
    <t>Campos Sales</t>
  </si>
  <si>
    <t>Capistrano</t>
  </si>
  <si>
    <t>Caridade</t>
  </si>
  <si>
    <t>Caririaçu</t>
  </si>
  <si>
    <t>Carnaubal</t>
  </si>
  <si>
    <t>Cascavel</t>
  </si>
  <si>
    <t>Catarina</t>
  </si>
  <si>
    <t>Catunda</t>
  </si>
  <si>
    <t>Caucaia</t>
  </si>
  <si>
    <t>Cedro</t>
  </si>
  <si>
    <t>Chaval</t>
  </si>
  <si>
    <t>Chorozinho</t>
  </si>
  <si>
    <t>Crato</t>
  </si>
  <si>
    <t>Cruz</t>
  </si>
  <si>
    <t>Deputado Irapuan Pinheiro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</si>
  <si>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</si>
  <si>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</si>
  <si>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</si>
  <si>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</si>
  <si>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</si>
  <si>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</si>
  <si>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</si>
  <si>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</si>
  <si>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</si>
  <si>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Guaraciaba do Norte</t>
  </si>
  <si>
    <t>Guaramiranga</t>
  </si>
  <si>
    <t>Horizonte</t>
  </si>
  <si>
    <t>Ibaretama</t>
  </si>
  <si>
    <t>Ibiapina</t>
  </si>
  <si>
    <t>Ibicuitinga</t>
  </si>
  <si>
    <t>Iguatu</t>
  </si>
  <si>
    <t>Ipaporanga</t>
  </si>
  <si>
    <t>Ipaumirim</t>
  </si>
  <si>
    <t>Ipu</t>
  </si>
  <si>
    <t>Ipueiras</t>
  </si>
  <si>
    <t>Iracema</t>
  </si>
  <si>
    <t>Irauçuba</t>
  </si>
  <si>
    <t>Itaiçaba</t>
  </si>
  <si>
    <t>Itaitinga</t>
  </si>
  <si>
    <t>Itapipoca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</si>
  <si>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</si>
  <si>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</si>
  <si>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</si>
  <si>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</si>
  <si>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</si>
  <si>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</si>
  <si>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</si>
  <si>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</si>
  <si>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</si>
  <si>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</si>
  <si>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Lavras da Mangabeira</t>
  </si>
  <si>
    <t>Limoeiro do Norte</t>
  </si>
  <si>
    <t>Madalena</t>
  </si>
  <si>
    <t>Maranguape</t>
  </si>
  <si>
    <t>Marco</t>
  </si>
  <si>
    <t>Mauriti</t>
  </si>
  <si>
    <t>Meruoca</t>
  </si>
  <si>
    <t>Mombaça</t>
  </si>
  <si>
    <t>Monsenhor Tabosa</t>
  </si>
  <si>
    <t>Morada Nova</t>
  </si>
  <si>
    <t>Morrinhos</t>
  </si>
  <si>
    <t>Mucambo</t>
  </si>
  <si>
    <t>Mulungu</t>
  </si>
  <si>
    <t>Nova Olinda</t>
  </si>
  <si>
    <t>Nova Russas</t>
  </si>
  <si>
    <t>Novo Oriente</t>
  </si>
  <si>
    <t>Ocara</t>
  </si>
  <si>
    <t>Pacajus</t>
  </si>
  <si>
    <t>Pacatuba</t>
  </si>
  <si>
    <t>Pacoti</t>
  </si>
  <si>
    <t>Palhano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</si>
  <si>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</si>
  <si>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</si>
  <si>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</si>
  <si>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</si>
  <si>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</si>
  <si>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</si>
  <si>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</si>
  <si>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</si>
  <si>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</si>
  <si>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</si>
  <si>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</si>
  <si>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</si>
  <si>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</si>
  <si>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</si>
  <si>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</si>
  <si>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Quixeramobim</t>
  </si>
  <si>
    <t>Reriutaba</t>
  </si>
  <si>
    <t>Russas</t>
  </si>
  <si>
    <t>Saboeiro</t>
  </si>
  <si>
    <t>Salitre</t>
  </si>
  <si>
    <t>Santana do Cariri</t>
  </si>
  <si>
    <t>Senador Pompeu</t>
  </si>
  <si>
    <t>Sobral</t>
  </si>
  <si>
    <t>Tabuleiro do Norte</t>
  </si>
  <si>
    <t>Tamboril</t>
  </si>
  <si>
    <t>Tarrafas</t>
  </si>
  <si>
    <t>Tejuçuoca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</si>
  <si>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</si>
  <si>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</si>
  <si>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</si>
  <si>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</si>
  <si>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</si>
  <si>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</si>
  <si>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</si>
  <si>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</si>
  <si>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ES</t>
  </si>
  <si>
    <t>Alegre</t>
  </si>
  <si>
    <t>Alfredo Chaves</t>
  </si>
  <si>
    <t>Alto Rio Novo</t>
  </si>
  <si>
    <t>Anchieta</t>
  </si>
  <si>
    <t>Aracruz</t>
  </si>
  <si>
    <t>Atilio Vivacqua</t>
  </si>
  <si>
    <t>Baixo Guandu</t>
  </si>
  <si>
    <t>Boa Esperança</t>
  </si>
  <si>
    <t>Bom Jesus do Norte</t>
  </si>
  <si>
    <t>Brejetuba</t>
  </si>
  <si>
    <t>Cachoeiro de Itapemirim</t>
  </si>
  <si>
    <t>Cariacica</t>
  </si>
  <si>
    <t>Castelo</t>
  </si>
  <si>
    <t>Colatina</t>
  </si>
  <si>
    <t>Domingos Martins</t>
  </si>
  <si>
    <t>Dores do Rio Preto</t>
  </si>
  <si>
    <t>Ecoporanga</t>
  </si>
  <si>
    <t>Governador Lindenberg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</si>
  <si>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</si>
  <si>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</si>
  <si>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</si>
  <si>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</si>
  <si>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</si>
  <si>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</si>
  <si>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</si>
  <si>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</si>
  <si>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</si>
  <si>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Laranja da Terra</t>
  </si>
  <si>
    <t>Linhares</t>
  </si>
  <si>
    <t>Marechal Floriano</t>
  </si>
  <si>
    <t>Mimoso do Sul</t>
  </si>
  <si>
    <t>Montanha</t>
  </si>
  <si>
    <t>Mucurici</t>
  </si>
  <si>
    <t>Muniz Freire</t>
  </si>
  <si>
    <t>Muqui</t>
  </si>
  <si>
    <t>Pancas</t>
  </si>
  <si>
    <t>Pinheiros</t>
  </si>
  <si>
    <t>Ponto Belo</t>
  </si>
  <si>
    <t>Presidente Kennedy</t>
  </si>
  <si>
    <t>Rio Bananal</t>
  </si>
  <si>
    <t>Rio Novo do Sul</t>
  </si>
  <si>
    <t>Santa Leopoldina</t>
  </si>
  <si>
    <t>Santa Teresa</t>
  </si>
  <si>
    <t>Serra</t>
  </si>
  <si>
    <t>Sooretama</t>
  </si>
  <si>
    <t>Vargem Alta</t>
  </si>
  <si>
    <t>Venda Nova do Imigrante</t>
  </si>
  <si>
    <t>Viana</t>
  </si>
  <si>
    <t>Vila Velha</t>
  </si>
  <si>
    <t>GO</t>
  </si>
  <si>
    <t>Alto Horizonte</t>
  </si>
  <si>
    <t>Alvorada do Norte</t>
  </si>
  <si>
    <t>Amaralina</t>
  </si>
  <si>
    <t>Americano do Brasil</t>
  </si>
  <si>
    <t>Anhanguera</t>
  </si>
  <si>
    <t>Anicuns</t>
  </si>
  <si>
    <t>Aparecida do Rio Doce</t>
  </si>
  <si>
    <t>Araçu</t>
  </si>
  <si>
    <t>Aragarças</t>
  </si>
  <si>
    <t>Araguapaz</t>
  </si>
  <si>
    <t>Baliza</t>
  </si>
  <si>
    <t>Brazabrantes</t>
  </si>
  <si>
    <t>Buriti Alegre</t>
  </si>
  <si>
    <t>Cabeceiras</t>
  </si>
  <si>
    <t>Cachoeira Alta</t>
  </si>
  <si>
    <t>Cachoeira Dourada</t>
  </si>
  <si>
    <t>Caçu</t>
  </si>
  <si>
    <t>Caldas Novas</t>
  </si>
  <si>
    <t>Caldazinha</t>
  </si>
  <si>
    <t>Campinaçu</t>
  </si>
  <si>
    <t>Campinorte</t>
  </si>
  <si>
    <t>Campos Belos</t>
  </si>
  <si>
    <t>Campos Verdes</t>
  </si>
  <si>
    <t>Carmo do Rio Verde</t>
  </si>
  <si>
    <t>Cavalcante</t>
  </si>
  <si>
    <t>Ceres</t>
  </si>
  <si>
    <t>Cezarina</t>
  </si>
  <si>
    <t>Cidade Ocidental</t>
  </si>
  <si>
    <t>Colinas do Sul</t>
  </si>
  <si>
    <t>Cristalina</t>
  </si>
  <si>
    <t>Cumari</t>
  </si>
  <si>
    <t>Diorama</t>
  </si>
  <si>
    <t>Edealina</t>
  </si>
  <si>
    <t>Estrela do Norte</t>
  </si>
  <si>
    <t>Faina</t>
  </si>
  <si>
    <t>Fazenda Nova</t>
  </si>
  <si>
    <t>Formosa</t>
  </si>
  <si>
    <t>Formoso</t>
  </si>
  <si>
    <t>Goiandira</t>
  </si>
  <si>
    <t>Goianira</t>
  </si>
  <si>
    <t>Goiatuba</t>
  </si>
  <si>
    <t>Guarinos</t>
  </si>
  <si>
    <t>Hidrolina</t>
  </si>
  <si>
    <t>Iaciara</t>
  </si>
  <si>
    <t>Indiara</t>
  </si>
  <si>
    <t>Inhumas</t>
  </si>
  <si>
    <t>Ipameri</t>
  </si>
  <si>
    <t>Itaguari</t>
  </si>
  <si>
    <t>Itaguaru</t>
  </si>
  <si>
    <t>Itapaci</t>
  </si>
  <si>
    <t>Itapuranga</t>
  </si>
  <si>
    <t>Itauçu</t>
  </si>
  <si>
    <t>Itumbiara</t>
  </si>
  <si>
    <t>Jandaia</t>
  </si>
  <si>
    <t>Jaupaci</t>
  </si>
  <si>
    <t>Lagoa Santa</t>
  </si>
  <si>
    <t>Leopoldo de Bulhões</t>
  </si>
  <si>
    <t>Mairipotaba</t>
  </si>
  <si>
    <t>Mara Rosa</t>
  </si>
  <si>
    <t>Minaçu</t>
  </si>
  <si>
    <t>Mineiros</t>
  </si>
  <si>
    <t>Montividiu</t>
  </si>
  <si>
    <t>Montividiu do Norte</t>
  </si>
  <si>
    <t>Nova Aurora</t>
  </si>
  <si>
    <t>Nova Roma</t>
  </si>
  <si>
    <t>Nova Veneza</t>
  </si>
  <si>
    <t>Novo Brasil</t>
  </si>
  <si>
    <t>Novo Gama</t>
  </si>
  <si>
    <t>Novo Planalto</t>
  </si>
  <si>
    <t>Orizona</t>
  </si>
  <si>
    <t>Ouvidor</t>
  </si>
  <si>
    <t>Padre Bernardo</t>
  </si>
  <si>
    <t>Palmelo</t>
  </si>
  <si>
    <t>Paranaiguara</t>
  </si>
  <si>
    <t>Piracanjuba</t>
  </si>
  <si>
    <t>Pires do Rio</t>
  </si>
  <si>
    <t>Planaltina</t>
  </si>
  <si>
    <t>Pontalina</t>
  </si>
  <si>
    <t>Porangatu</t>
  </si>
  <si>
    <t>Posse</t>
  </si>
  <si>
    <t>Professor Jamil</t>
  </si>
  <si>
    <t>Rialma</t>
  </si>
  <si>
    <t>Rio Quente</t>
  </si>
  <si>
    <t>Rio Verde</t>
  </si>
  <si>
    <t>Rubiataba</t>
  </si>
  <si>
    <t>Santa Isabel</t>
  </si>
  <si>
    <t>Santa Rita do Araguaia</t>
  </si>
  <si>
    <t>Santa Rita do Novo Destino</t>
  </si>
  <si>
    <t>Senador Canedo</t>
  </si>
  <si>
    <t>Trindade</t>
  </si>
  <si>
    <t>Trombas</t>
  </si>
  <si>
    <t>Uirapuru</t>
  </si>
  <si>
    <t>Uruaçu</t>
  </si>
  <si>
    <t>Uruana</t>
  </si>
  <si>
    <t>Vila Boa</t>
  </si>
  <si>
    <t>MA</t>
  </si>
  <si>
    <t>Afonso Cunha</t>
  </si>
  <si>
    <t>Aldeias Altas</t>
  </si>
  <si>
    <t>Anajatuba</t>
  </si>
  <si>
    <t>Apicum-Açu</t>
  </si>
  <si>
    <t>Arame</t>
  </si>
  <si>
    <t>Arari</t>
  </si>
  <si>
    <t>Bacabal</t>
  </si>
  <si>
    <t>Bacabeira</t>
  </si>
  <si>
    <t>Bacuri</t>
  </si>
  <si>
    <t>Bacurituba</t>
  </si>
  <si>
    <t>Balsas</t>
  </si>
  <si>
    <t>Barra do Corda</t>
  </si>
  <si>
    <t>Barreirinhas</t>
  </si>
  <si>
    <t>Benedito Leite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</si>
  <si>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</si>
  <si>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</si>
  <si>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</si>
  <si>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</si>
  <si>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</si>
  <si>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</si>
  <si>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</si>
  <si>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</si>
  <si>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</si>
  <si>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</si>
  <si>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</si>
  <si>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Capinzal do Norte</t>
  </si>
  <si>
    <t>Carolina</t>
  </si>
  <si>
    <t>Caxias</t>
  </si>
  <si>
    <t>Cedral</t>
  </si>
  <si>
    <t>Centro do Guilherme</t>
  </si>
  <si>
    <t>Chapadinha</t>
  </si>
  <si>
    <t>Coelho Neto</t>
  </si>
  <si>
    <t>Colinas</t>
  </si>
  <si>
    <t>Cururupu</t>
  </si>
  <si>
    <t>Duque Bacelar</t>
  </si>
  <si>
    <t>Estreito</t>
  </si>
  <si>
    <t>Formosa da Serra Negra</t>
  </si>
  <si>
    <t>Fortaleza dos Nogueiras</t>
  </si>
  <si>
    <t>Godofredo Viana</t>
  </si>
  <si>
    <t>Gonçalves Dias</t>
  </si>
  <si>
    <t>Governador Archer</t>
  </si>
  <si>
    <t>Governador Luiz Rocha</t>
  </si>
  <si>
    <t>Governador Nunes Freire</t>
  </si>
  <si>
    <t>Graça Aranha</t>
  </si>
  <si>
    <t>Humberto de Campos</t>
  </si>
  <si>
    <t>Icatu</t>
  </si>
  <si>
    <t>Imperatriz</t>
  </si>
  <si>
    <t>Itapecuru Mirim</t>
  </si>
  <si>
    <t>Jenipapo dos Vieiras</t>
  </si>
  <si>
    <t>Lago da Pedra</t>
  </si>
  <si>
    <t>Lago do Junco</t>
  </si>
  <si>
    <t>Lago dos Rodrigues</t>
  </si>
  <si>
    <t>Lago Verde</t>
  </si>
  <si>
    <t>Lagoa do Mato</t>
  </si>
  <si>
    <t>Lajeado Novo</t>
  </si>
  <si>
    <t>Lima Campos</t>
  </si>
  <si>
    <t>Loreto</t>
  </si>
  <si>
    <t>Matinha</t>
  </si>
  <si>
    <t>Matões</t>
  </si>
  <si>
    <t>Matões do Norte</t>
  </si>
  <si>
    <t>Mirador</t>
  </si>
  <si>
    <t>Miranda do Norte</t>
  </si>
  <si>
    <t>Mirinzal</t>
  </si>
  <si>
    <t>Montes Altos</t>
  </si>
  <si>
    <t>Morros</t>
  </si>
  <si>
    <t>Nina Rodrigues</t>
  </si>
  <si>
    <t>Nova Colinas</t>
  </si>
  <si>
    <t>Nova Iorque</t>
  </si>
  <si>
    <t>Paço do Lumiar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</si>
  <si>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</si>
  <si>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</si>
  <si>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</si>
  <si>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</si>
  <si>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</si>
  <si>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</si>
  <si>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</si>
  <si>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Peri Mirim</t>
  </si>
  <si>
    <t>Pinheiro</t>
  </si>
  <si>
    <t>Pio XII</t>
  </si>
  <si>
    <t>Porto Franco</t>
  </si>
  <si>
    <t>Presidente Juscelino</t>
  </si>
  <si>
    <t>Presidente Sarney</t>
  </si>
  <si>
    <t>Presidente Vargas</t>
  </si>
  <si>
    <t>Raposa</t>
  </si>
  <si>
    <t>Ribamar Fiquene</t>
  </si>
  <si>
    <t>Santa Helena</t>
  </si>
  <si>
    <t>Santa Rita</t>
  </si>
  <si>
    <t>Satubinha</t>
  </si>
  <si>
    <t>Senador Alexandre Costa</t>
  </si>
  <si>
    <t>Senador La Rocque</t>
  </si>
  <si>
    <t>Sucupira do Norte</t>
  </si>
  <si>
    <t>Tasso Fragoso</t>
  </si>
  <si>
    <t>Timbiras</t>
  </si>
  <si>
    <t>Timon</t>
  </si>
  <si>
    <t>Trizidela do Vale</t>
  </si>
  <si>
    <t>Tuntum</t>
  </si>
  <si>
    <t>Turiaçu</t>
  </si>
  <si>
    <t>Urbano Santos</t>
  </si>
  <si>
    <t>Vargem Grande</t>
  </si>
  <si>
    <t>Vitorino Freire</t>
  </si>
  <si>
    <t>MG</t>
  </si>
  <si>
    <t>Abadia dos Dourados</t>
  </si>
  <si>
    <t>Abre Campo</t>
  </si>
  <si>
    <t>Acaiaca</t>
  </si>
  <si>
    <t>Açucena</t>
  </si>
  <si>
    <t>Aguanil</t>
  </si>
  <si>
    <t>Aiuruoca</t>
  </si>
  <si>
    <t>Alagoa</t>
  </si>
  <si>
    <t>Albertina</t>
  </si>
  <si>
    <t>Alfenas</t>
  </si>
  <si>
    <t>Alfredo Vasconcelos</t>
  </si>
  <si>
    <t>Almenara</t>
  </si>
  <si>
    <t>Alpercata</t>
  </si>
  <si>
    <t>Alterosa</t>
  </si>
  <si>
    <t>Alto Rio Doce</t>
  </si>
  <si>
    <t>Alvarenga</t>
  </si>
  <si>
    <t>Alvorada de Minas</t>
  </si>
  <si>
    <t>Amparo do Serra</t>
  </si>
  <si>
    <t>Andradas</t>
  </si>
  <si>
    <t>Aracitaba</t>
  </si>
  <si>
    <t>Araguari</t>
  </si>
  <si>
    <t>Arantina</t>
  </si>
  <si>
    <t>Araponga</t>
  </si>
  <si>
    <t>Arceburgo</t>
  </si>
  <si>
    <t>Arcos</t>
  </si>
  <si>
    <t>Areado</t>
  </si>
  <si>
    <t>Argirita</t>
  </si>
  <si>
    <t>Aricanduva</t>
  </si>
  <si>
    <t>Arinos</t>
  </si>
  <si>
    <t>Astolfo Dutra</t>
  </si>
  <si>
    <t>Augusto de Lima</t>
  </si>
  <si>
    <t>Baependi</t>
  </si>
  <si>
    <t>Baldim</t>
  </si>
  <si>
    <t>Bandeira</t>
  </si>
  <si>
    <t>Bandeira do Sul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</si>
  <si>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</si>
  <si>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</si>
  <si>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</si>
  <si>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</si>
  <si>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</si>
  <si>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</si>
  <si>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</si>
  <si>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</si>
  <si>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</si>
  <si>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</si>
  <si>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Betim</t>
  </si>
  <si>
    <t>Bias Fortes</t>
  </si>
  <si>
    <t>Bicas</t>
  </si>
  <si>
    <t>Biquinhas</t>
  </si>
  <si>
    <t>Bocaina de Minas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</si>
  <si>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</si>
  <si>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</si>
  <si>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</si>
  <si>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</si>
  <si>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</si>
  <si>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</si>
  <si>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</si>
  <si>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</si>
  <si>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Bonito de Minas</t>
  </si>
  <si>
    <t>Borda da Mata</t>
  </si>
  <si>
    <t>Botelhos</t>
  </si>
  <si>
    <t>Botumirim</t>
  </si>
  <si>
    <t>Brumadinho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</si>
  <si>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</si>
  <si>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</si>
  <si>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</si>
  <si>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</si>
  <si>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</si>
  <si>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</si>
  <si>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</si>
  <si>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Caiana</t>
  </si>
  <si>
    <t>Cajuri</t>
  </si>
  <si>
    <t>Caldas</t>
  </si>
  <si>
    <t>Camacho</t>
  </si>
  <si>
    <t>Camanducaia</t>
  </si>
  <si>
    <t>Cambuquira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</si>
  <si>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</si>
  <si>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</si>
  <si>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</si>
  <si>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</si>
  <si>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</si>
  <si>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</si>
  <si>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</si>
  <si>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</si>
  <si>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</si>
  <si>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Cantagalo</t>
  </si>
  <si>
    <t>Capela Nova</t>
  </si>
  <si>
    <t>Capelinha</t>
  </si>
  <si>
    <t>Capetinga</t>
  </si>
  <si>
    <t>Capim Branco</t>
  </si>
  <si>
    <t>Caputira</t>
  </si>
  <si>
    <t>Carangola</t>
  </si>
  <si>
    <t>Caratinga</t>
  </si>
  <si>
    <t>Carbonita</t>
  </si>
  <si>
    <t>Careaçu</t>
  </si>
  <si>
    <t>Carlos Chagas</t>
  </si>
  <si>
    <t>Carmo da Cachoeira</t>
  </si>
  <si>
    <t>Carmo da Mata</t>
  </si>
  <si>
    <t>Carmo de Minas</t>
  </si>
  <si>
    <t>Carmo do Cajuru</t>
  </si>
  <si>
    <t>Carmo do Rio Claro</t>
  </si>
  <si>
    <t>Carneirinho</t>
  </si>
  <si>
    <t>Carrancas</t>
  </si>
  <si>
    <t>Carvalhos</t>
  </si>
  <si>
    <t>Casa Grande</t>
  </si>
  <si>
    <t>Cascalho Rico</t>
  </si>
  <si>
    <t>Cataguases</t>
  </si>
  <si>
    <t>Catas Altas</t>
  </si>
  <si>
    <t>Catas Altas da Noruega</t>
  </si>
  <si>
    <t>Catuji</t>
  </si>
  <si>
    <t>Catuti</t>
  </si>
  <si>
    <t>Caxambu</t>
  </si>
  <si>
    <t>Central de Minas</t>
  </si>
  <si>
    <t>Centralina</t>
  </si>
  <si>
    <t>Chapada do Norte</t>
  </si>
  <si>
    <t>Chiador</t>
  </si>
  <si>
    <t>Claraval</t>
  </si>
  <si>
    <t>Claro dos Poções</t>
  </si>
  <si>
    <t>Coimbra</t>
  </si>
  <si>
    <t>Coluna</t>
  </si>
  <si>
    <t>Comendador Gomes</t>
  </si>
  <si>
    <t>Comercinho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</si>
  <si>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</si>
  <si>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</si>
  <si>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</si>
  <si>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</si>
  <si>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</si>
  <si>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</si>
  <si>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</si>
  <si>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Contagem</t>
  </si>
  <si>
    <t>Coqueiral</t>
  </si>
  <si>
    <t>Cordisburgo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</si>
  <si>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</si>
  <si>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</si>
  <si>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</si>
  <si>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</si>
  <si>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</si>
  <si>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</si>
  <si>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</si>
  <si>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Cristais</t>
  </si>
  <si>
    <t>Cristiano Otoni</t>
  </si>
  <si>
    <t>Cristina</t>
  </si>
  <si>
    <t>Cruzeiro da Fortaleza</t>
  </si>
  <si>
    <t>Cuparaque</t>
  </si>
  <si>
    <t>Curral de Dentro</t>
  </si>
  <si>
    <t>Curvelo</t>
  </si>
  <si>
    <t>Datas</t>
  </si>
  <si>
    <t>Delfim Moreira</t>
  </si>
  <si>
    <t>Delta</t>
  </si>
  <si>
    <t>Descoberto</t>
  </si>
  <si>
    <t>Desterro de Entre Rios</t>
  </si>
  <si>
    <t>Desterro do Melo</t>
  </si>
  <si>
    <t>Diamantina</t>
  </si>
  <si>
    <t>Diogo de Vasconcelos</t>
  </si>
  <si>
    <t>Divino</t>
  </si>
  <si>
    <t>Divino das Laranjeiras</t>
  </si>
  <si>
    <t>Divisa Alegre</t>
  </si>
  <si>
    <t>Divisa Nova</t>
  </si>
  <si>
    <t>Dom Bosco</t>
  </si>
  <si>
    <t>Dom Cavati</t>
  </si>
  <si>
    <t>Dom Joaquim</t>
  </si>
  <si>
    <t>Dom Viçoso</t>
  </si>
  <si>
    <t>Dores de Campos</t>
  </si>
  <si>
    <t>Dores do Turvo</t>
  </si>
  <si>
    <t>Douradoquara</t>
  </si>
  <si>
    <t>Engenheiro Caldas</t>
  </si>
  <si>
    <t>Engenheiro Navarro</t>
  </si>
  <si>
    <t>Entre Folhas</t>
  </si>
  <si>
    <t>Entre Rios de Minas</t>
  </si>
  <si>
    <t>Esmeraldas</t>
  </si>
  <si>
    <t>Espera Feliz</t>
  </si>
  <si>
    <t>Espinosa</t>
  </si>
  <si>
    <t>Estiva</t>
  </si>
  <si>
    <t>Estrela Dalva</t>
  </si>
  <si>
    <t>Estrela do Sul</t>
  </si>
  <si>
    <t>Extrema</t>
  </si>
  <si>
    <t>Fama</t>
  </si>
  <si>
    <t>Faria Lemos</t>
  </si>
  <si>
    <t>Felisburgo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</si>
  <si>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</si>
  <si>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</si>
  <si>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</si>
  <si>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</si>
  <si>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</si>
  <si>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</si>
  <si>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</si>
  <si>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Dumont</t>
  </si>
  <si>
    <t>Frei Gaspar</t>
  </si>
  <si>
    <t>Frei Lagonegro</t>
  </si>
  <si>
    <t>Fronteira</t>
  </si>
  <si>
    <t>Fronteira dos Vales</t>
  </si>
  <si>
    <t>Fruta de Leite</t>
  </si>
  <si>
    <t>Frutal</t>
  </si>
  <si>
    <t>Gameleiras</t>
  </si>
  <si>
    <t>Goiabeira</t>
  </si>
  <si>
    <t>Gonçalves</t>
  </si>
  <si>
    <t>Gonzaga</t>
  </si>
  <si>
    <t>Gouveia</t>
  </si>
  <si>
    <t>Governador Valadares</t>
  </si>
  <si>
    <t>Grupiara</t>
  </si>
  <si>
    <t>Guaraciaba</t>
  </si>
  <si>
    <t>Guaraciama</t>
  </si>
  <si>
    <t>Guarani</t>
  </si>
  <si>
    <t>Guarda-Mor</t>
  </si>
  <si>
    <t>Guidoval</t>
  </si>
  <si>
    <t>Guiricema</t>
  </si>
  <si>
    <t>Heliodora</t>
  </si>
  <si>
    <t>Iapu</t>
  </si>
  <si>
    <t>Ibertioga</t>
  </si>
  <si>
    <t>Ibiracatu</t>
  </si>
  <si>
    <t>Ibiraci</t>
  </si>
  <si>
    <t>Ibituruna</t>
  </si>
  <si>
    <t>Igaratinga</t>
  </si>
  <si>
    <t>Iguatama</t>
  </si>
  <si>
    <t>Ijaci</t>
  </si>
  <si>
    <t>Inconfidentes</t>
  </si>
  <si>
    <t>Indaiabira</t>
  </si>
  <si>
    <t>Inhapim</t>
  </si>
  <si>
    <t>Inimutaba</t>
  </si>
  <si>
    <t>Ipaba</t>
  </si>
  <si>
    <t>Ipanema</t>
  </si>
  <si>
    <t>Ipatinga</t>
  </si>
  <si>
    <t>Ipiaçu</t>
  </si>
  <si>
    <t>Itabira</t>
  </si>
  <si>
    <t>Itabirinha</t>
  </si>
  <si>
    <t>Itabirito</t>
  </si>
  <si>
    <t>Itacambira</t>
  </si>
  <si>
    <t>Itacarambi</t>
  </si>
  <si>
    <t>Itaguara</t>
  </si>
  <si>
    <t>Itamarandiba</t>
  </si>
  <si>
    <t>Itamarati de Minas</t>
  </si>
  <si>
    <t>Itambacuri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</si>
  <si>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</si>
  <si>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</si>
  <si>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</si>
  <si>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</si>
  <si>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</si>
  <si>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</si>
  <si>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</si>
  <si>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</si>
  <si>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</si>
  <si>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</si>
  <si>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</si>
  <si>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</si>
  <si>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</si>
  <si>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</si>
  <si>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</si>
  <si>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</si>
  <si>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</si>
  <si>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</si>
  <si>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Jacutinga</t>
  </si>
  <si>
    <t>Jaguaraçu</t>
  </si>
  <si>
    <t>Jampruca</t>
  </si>
  <si>
    <t>Japonvar</t>
  </si>
  <si>
    <t>Jeceaba</t>
  </si>
  <si>
    <t>Jenipapo de Minas</t>
  </si>
  <si>
    <t>Jequeri</t>
  </si>
  <si>
    <t>Jequitinhonha</t>
  </si>
  <si>
    <t>Juatuba</t>
  </si>
  <si>
    <t>Juiz de Fora</t>
  </si>
  <si>
    <t>Juramento</t>
  </si>
  <si>
    <t>Juruaia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</si>
  <si>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</si>
  <si>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</si>
  <si>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</si>
  <si>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</si>
  <si>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</si>
  <si>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</si>
  <si>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</si>
  <si>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</si>
  <si>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</si>
  <si>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</si>
  <si>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</si>
  <si>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</si>
  <si>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</si>
  <si>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</si>
  <si>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</si>
  <si>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</si>
  <si>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</si>
  <si>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</si>
  <si>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</si>
  <si>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</si>
  <si>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</si>
  <si>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</si>
  <si>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</si>
  <si>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</si>
  <si>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</si>
  <si>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</si>
  <si>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</si>
  <si>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</si>
  <si>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</si>
  <si>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</si>
  <si>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</si>
  <si>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</si>
  <si>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</si>
  <si>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Mariana</t>
  </si>
  <si>
    <t>Marilac</t>
  </si>
  <si>
    <t>Martinho Campos</t>
  </si>
  <si>
    <t>Martins Soares</t>
  </si>
  <si>
    <t>Mata Verde</t>
  </si>
  <si>
    <t>Mateus Leme</t>
  </si>
  <si>
    <t>Mathias Lobato</t>
  </si>
  <si>
    <t>Matias Barbosa</t>
  </si>
  <si>
    <t>Matias Cardoso</t>
  </si>
  <si>
    <t>Mato Verde</t>
  </si>
  <si>
    <t>Matozinhos</t>
  </si>
  <si>
    <t>Matutina</t>
  </si>
  <si>
    <t>Medeiros</t>
  </si>
  <si>
    <t>Medina</t>
  </si>
  <si>
    <t>Mendes Pimentel</t>
  </si>
  <si>
    <t>Minas Novas</t>
  </si>
  <si>
    <t>Minduri</t>
  </si>
  <si>
    <t>Mirabela</t>
  </si>
  <si>
    <t>Miradouro</t>
  </si>
  <si>
    <t>Moeda</t>
  </si>
  <si>
    <t>Moema</t>
  </si>
  <si>
    <t>Monjolos</t>
  </si>
  <si>
    <t>Monsenhor Paulo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</si>
  <si>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</si>
  <si>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</si>
  <si>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</si>
  <si>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</si>
  <si>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</si>
  <si>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</si>
  <si>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</si>
  <si>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Montezuma</t>
  </si>
  <si>
    <t>Morada Nova de Minas</t>
  </si>
  <si>
    <t>Morro da Garça</t>
  </si>
  <si>
    <t>Morro do Pilar</t>
  </si>
  <si>
    <t>Munhoz</t>
  </si>
  <si>
    <t>Mutum</t>
  </si>
  <si>
    <t>Muzambinho</t>
  </si>
  <si>
    <t>Nacip Raydan</t>
  </si>
  <si>
    <t>Nanuque</t>
  </si>
  <si>
    <t>Naque</t>
  </si>
  <si>
    <t>Nazareno</t>
  </si>
  <si>
    <t>Nepomuceno</t>
  </si>
  <si>
    <t>Ninheira</t>
  </si>
  <si>
    <t>Nova Era</t>
  </si>
  <si>
    <t>Nova Lima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</si>
  <si>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</si>
  <si>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</si>
  <si>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</si>
  <si>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</si>
  <si>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</si>
  <si>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</si>
  <si>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</si>
  <si>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</si>
  <si>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Oliveira</t>
  </si>
  <si>
    <t>Oliveira Fortes</t>
  </si>
  <si>
    <t>Onça de Pitangui</t>
  </si>
  <si>
    <t>Ouro Fino</t>
  </si>
  <si>
    <t>Ouro Preto</t>
  </si>
  <si>
    <t>Ouro Verde de Minas</t>
  </si>
  <si>
    <t>Padre Carvalho</t>
  </si>
  <si>
    <t>Pai Pedro</t>
  </si>
  <si>
    <t>Paineiras</t>
  </si>
  <si>
    <t>Pains</t>
  </si>
  <si>
    <t>Paiva</t>
  </si>
  <si>
    <t>Palma</t>
  </si>
  <si>
    <t>Papagaios</t>
  </si>
  <si>
    <t>Paracatu</t>
  </si>
  <si>
    <t>Paraguaçu</t>
  </si>
  <si>
    <t>Paraopeba</t>
  </si>
  <si>
    <t>Passa Quatro</t>
  </si>
  <si>
    <t>Passa Tempo</t>
  </si>
  <si>
    <t>Passa-Vinte</t>
  </si>
  <si>
    <t>Passos</t>
  </si>
  <si>
    <t>Patis</t>
  </si>
  <si>
    <t>Patos de Minas</t>
  </si>
  <si>
    <t>Paulistas</t>
  </si>
  <si>
    <t>Peçanha</t>
  </si>
  <si>
    <t>Pedra Azul</t>
  </si>
  <si>
    <t>Pedra Bonita</t>
  </si>
  <si>
    <t>Pedra do Anta</t>
  </si>
  <si>
    <t>Pedra Dourada</t>
  </si>
  <si>
    <t>Pedralva</t>
  </si>
  <si>
    <t>Pedras de Maria da Cruz</t>
  </si>
  <si>
    <t>Pedro Leopoldo</t>
  </si>
  <si>
    <t>Pedro Teixeira</t>
  </si>
  <si>
    <t>Pequeri</t>
  </si>
  <si>
    <t>Pequi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</si>
  <si>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</si>
  <si>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</si>
  <si>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</si>
  <si>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</si>
  <si>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</si>
  <si>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</si>
  <si>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</si>
  <si>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</si>
  <si>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</si>
  <si>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</si>
  <si>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</si>
  <si>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</si>
  <si>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</si>
  <si>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</si>
  <si>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</si>
  <si>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</si>
  <si>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</si>
  <si>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Pitangui</t>
  </si>
  <si>
    <t>Piumhi</t>
  </si>
  <si>
    <t>Planura</t>
  </si>
  <si>
    <t>Poço Fundo</t>
  </si>
  <si>
    <t>Poços de Caldas</t>
  </si>
  <si>
    <t>Pocrane</t>
  </si>
  <si>
    <t>Ponte Nova</t>
  </si>
  <si>
    <t>Ponto Chique</t>
  </si>
  <si>
    <t>Ponto dos Volantes</t>
  </si>
  <si>
    <t>Porteirinha</t>
  </si>
  <si>
    <t>Porto Firme</t>
  </si>
  <si>
    <t>Pouso Alegre</t>
  </si>
  <si>
    <t>Pouso Alto</t>
  </si>
  <si>
    <t>Prados</t>
  </si>
  <si>
    <t>Prata</t>
  </si>
  <si>
    <t>Pratinha</t>
  </si>
  <si>
    <t>Presidente Bernardes</t>
  </si>
  <si>
    <t>Presidente Kubitschek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</si>
  <si>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</si>
  <si>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</si>
  <si>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</si>
  <si>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</si>
  <si>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</si>
  <si>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</si>
  <si>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</si>
  <si>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</si>
  <si>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</si>
  <si>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</si>
  <si>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</si>
  <si>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</si>
  <si>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</si>
  <si>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</si>
  <si>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</si>
  <si>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</si>
  <si>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</si>
  <si>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</si>
  <si>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</si>
  <si>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Pardo de Minas</t>
  </si>
  <si>
    <t>Rio Piracicaba</t>
  </si>
  <si>
    <t>Rio Pomba</t>
  </si>
  <si>
    <t>Rio Preto</t>
  </si>
  <si>
    <t>Rio Vermelho</t>
  </si>
  <si>
    <t>Rochedo de Minas</t>
  </si>
  <si>
    <t>Rodeiro</t>
  </si>
  <si>
    <t>Romaria</t>
  </si>
  <si>
    <t>Rubelita</t>
  </si>
  <si>
    <t>Rubim</t>
  </si>
  <si>
    <t>Sacramento</t>
  </si>
  <si>
    <t>Salinas</t>
  </si>
  <si>
    <t>Salto da Divisa</t>
  </si>
  <si>
    <t>Santa Cruz de Minas</t>
  </si>
  <si>
    <t>Santa Cruz de Salinas</t>
  </si>
  <si>
    <t>Santa Cruz do Escalvado</t>
  </si>
  <si>
    <t>Santa Helena de Minas</t>
  </si>
  <si>
    <t>Santa Juliana</t>
  </si>
  <si>
    <t>Santa Margarida</t>
  </si>
  <si>
    <t>Santa Maria de Itabira</t>
  </si>
  <si>
    <t>Santa Maria do Salto</t>
  </si>
  <si>
    <t>Santa Rita de Caldas</t>
  </si>
  <si>
    <t>Santa Rita de Ibitipoca</t>
  </si>
  <si>
    <t>Santa Rita de Jacutinga</t>
  </si>
  <si>
    <t>Santa Rita de Minas</t>
  </si>
  <si>
    <t>Santa Rita do Itueto</t>
  </si>
  <si>
    <t>Santa Rosa da Serra</t>
  </si>
  <si>
    <t>Santana da Vargem</t>
  </si>
  <si>
    <t>Santana de Cataguases</t>
  </si>
  <si>
    <t>Santana de Pirapama</t>
  </si>
  <si>
    <t>Santana do Deserto</t>
  </si>
  <si>
    <t>Santana do Manhuaçu</t>
  </si>
  <si>
    <t>Santana do Riacho</t>
  </si>
  <si>
    <t>Santana dos Montes</t>
  </si>
  <si>
    <t>Santos Dumont</t>
  </si>
  <si>
    <t>Sarzedo</t>
  </si>
  <si>
    <t>Sem-Peixe</t>
  </si>
  <si>
    <t>Senador Amaral</t>
  </si>
  <si>
    <t>Senador Cortes</t>
  </si>
  <si>
    <t>Senador Firmino</t>
  </si>
  <si>
    <t>Senador Modestino Gonçalves</t>
  </si>
  <si>
    <t>Senhora de Oliveira</t>
  </si>
  <si>
    <t>Senhora do Porto</t>
  </si>
  <si>
    <t>Sericita</t>
  </si>
  <si>
    <t>Seritinga</t>
  </si>
  <si>
    <t>Serra Azul de Minas</t>
  </si>
  <si>
    <t>Serra da Saudade</t>
  </si>
  <si>
    <t>Serrania</t>
  </si>
  <si>
    <t>Serranos</t>
  </si>
  <si>
    <t>Serro</t>
  </si>
  <si>
    <t>Sete Lagoas</t>
  </si>
  <si>
    <t>Setubinha</t>
  </si>
  <si>
    <t>Soledade de Minas</t>
  </si>
  <si>
    <t>Tabuleiro</t>
  </si>
  <si>
    <t>Taiobeiras</t>
  </si>
  <si>
    <t>Taparuba</t>
  </si>
  <si>
    <t>Tapira</t>
  </si>
  <si>
    <t>Taquaraçu de Minas</t>
  </si>
  <si>
    <t>Tarumirim</t>
  </si>
  <si>
    <t>Teixeiras</t>
  </si>
  <si>
    <t>Tiradentes</t>
  </si>
  <si>
    <t>Tiros</t>
  </si>
  <si>
    <t>Tocantins</t>
  </si>
  <si>
    <t>Tocos do Moji</t>
  </si>
  <si>
    <t>Toledo</t>
  </si>
  <si>
    <t>Tombos</t>
  </si>
  <si>
    <t>Tumiritinga</t>
  </si>
  <si>
    <t>Tupaciguara</t>
  </si>
  <si>
    <t>Turmalina</t>
  </si>
  <si>
    <t>Ubaporanga</t>
  </si>
  <si>
    <t>Uberaba</t>
  </si>
  <si>
    <t>Umburatiba</t>
  </si>
  <si>
    <t>Uruana de Minas</t>
  </si>
  <si>
    <t>Urucuia</t>
  </si>
  <si>
    <t>Vargem Alegre</t>
  </si>
  <si>
    <t>Vargem Bonita</t>
  </si>
  <si>
    <t>Vargem Grande do Rio Pardo</t>
  </si>
  <si>
    <t>Varginha</t>
  </si>
  <si>
    <t>Vazante</t>
  </si>
  <si>
    <t>Veredinha</t>
  </si>
  <si>
    <t>Vermelho Novo</t>
  </si>
  <si>
    <t>Vespasiano</t>
  </si>
  <si>
    <t>Vieiras</t>
  </si>
  <si>
    <t>Virgem da Lapa</t>
  </si>
  <si>
    <t>Visconde do Rio Branco</t>
  </si>
  <si>
    <t>Volta Grande</t>
  </si>
  <si>
    <t>Wenceslau Braz</t>
  </si>
  <si>
    <t>MS</t>
  </si>
  <si>
    <t>Aparecida do Taboado</t>
  </si>
  <si>
    <t>Aquidauana</t>
  </si>
  <si>
    <t>Aral Moreira</t>
  </si>
  <si>
    <t>Bandeirantes</t>
  </si>
  <si>
    <t>Bataguassu</t>
  </si>
  <si>
    <t>Bela Vista</t>
  </si>
  <si>
    <t>Bodoquena</t>
  </si>
  <si>
    <t>Caracol</t>
  </si>
  <si>
    <t>Corguinho</t>
  </si>
  <si>
    <t>Coronel Sapucaia</t>
  </si>
  <si>
    <t>Costa Rica</t>
  </si>
  <si>
    <t>Coxim</t>
  </si>
  <si>
    <t>Douradina</t>
  </si>
  <si>
    <t>Dourados</t>
  </si>
  <si>
    <t>Eldorado</t>
  </si>
  <si>
    <t>Guia Lopes da Laguna</t>
  </si>
  <si>
    <t>Iguatemi</t>
  </si>
  <si>
    <t>Ivinhema</t>
  </si>
  <si>
    <t>Jaraguari</t>
  </si>
  <si>
    <t>Juti</t>
  </si>
  <si>
    <t>Maracaju</t>
  </si>
  <si>
    <t>Miranda</t>
  </si>
  <si>
    <t>Nioaque</t>
  </si>
  <si>
    <t>Nova Alvorada do Sul</t>
  </si>
  <si>
    <t>Nova Andradina</t>
  </si>
  <si>
    <t>Novo Horizonte do Sul</t>
  </si>
  <si>
    <t>Paranhos</t>
  </si>
  <si>
    <t>Pedro Gomes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</si>
  <si>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</si>
  <si>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</si>
  <si>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</si>
  <si>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</si>
  <si>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</si>
  <si>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</si>
  <si>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</si>
  <si>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Sete Quedas</t>
  </si>
  <si>
    <t>Sonora</t>
  </si>
  <si>
    <t>Tacuru</t>
  </si>
  <si>
    <t>Taquarussu</t>
  </si>
  <si>
    <t>Terenos</t>
  </si>
  <si>
    <t>Vicentina</t>
  </si>
  <si>
    <t>MT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</si>
  <si>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</si>
  <si>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</si>
  <si>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</si>
  <si>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</si>
  <si>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</si>
  <si>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</si>
  <si>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</si>
  <si>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Araguaiana</t>
  </si>
  <si>
    <t>Araguainha</t>
  </si>
  <si>
    <t>Araputanga</t>
  </si>
  <si>
    <t>Barra do Bugres</t>
  </si>
  <si>
    <t>Barra do Garças</t>
  </si>
  <si>
    <t>Bom Jesus do Araguaia</t>
  </si>
  <si>
    <t>Brasnorte</t>
  </si>
  <si>
    <t>Campo Novo do Parecis</t>
  </si>
  <si>
    <t>Campo Verde</t>
  </si>
  <si>
    <t>Canabrava do Norte</t>
  </si>
  <si>
    <t>Carlinda</t>
  </si>
  <si>
    <t>Castanheira</t>
  </si>
  <si>
    <t>Cocalinho</t>
  </si>
  <si>
    <t>Colniza</t>
  </si>
  <si>
    <t>Comodoro</t>
  </si>
  <si>
    <t>Confresa</t>
  </si>
  <si>
    <t>Cotriguaçu</t>
  </si>
  <si>
    <t>Denise</t>
  </si>
  <si>
    <t>Diamantino</t>
  </si>
  <si>
    <t>Dom Aquino</t>
  </si>
  <si>
    <t>Feliz Natal</t>
  </si>
  <si>
    <t>General Carneiro</t>
  </si>
  <si>
    <t>Guiratinga</t>
  </si>
  <si>
    <t>Ipiranga do Norte</t>
  </si>
  <si>
    <t>Itiquira</t>
  </si>
  <si>
    <t>Jaciara</t>
  </si>
  <si>
    <t>Jangada</t>
  </si>
  <si>
    <t>Jauru</t>
  </si>
  <si>
    <t>Juara</t>
  </si>
  <si>
    <t>Juruena</t>
  </si>
  <si>
    <t>Juscimeira</t>
  </si>
  <si>
    <t>Lucas do Rio Verde</t>
  </si>
  <si>
    <t>Nobres</t>
  </si>
  <si>
    <t>Nossa Senhora do Livramento</t>
  </si>
  <si>
    <t>Nova Bandeirantes</t>
  </si>
  <si>
    <t>Nova Guarita</t>
  </si>
  <si>
    <t>Nova Lacerda</t>
  </si>
  <si>
    <t>Nova Monte Verde</t>
  </si>
  <si>
    <t>Nova Mutum</t>
  </si>
  <si>
    <t>Nova Santa Helena</t>
  </si>
  <si>
    <t>Nova Xavantina</t>
  </si>
  <si>
    <t>Novo Horizonte do Norte</t>
  </si>
  <si>
    <t>Novo Mundo</t>
  </si>
  <si>
    <t>Paranatinga</t>
  </si>
  <si>
    <t>Pedra Preta</t>
  </si>
  <si>
    <t>Peixoto de Azevedo</t>
  </si>
  <si>
    <t>Planalto da Serra</t>
  </si>
  <si>
    <t>Pontal do Araguaia</t>
  </si>
  <si>
    <t>Ponte Branca</t>
  </si>
  <si>
    <t>Pontes e Lacerda</t>
  </si>
  <si>
    <t>Porto Alegre do Norte</t>
  </si>
  <si>
    <t>Porto Estrela</t>
  </si>
  <si>
    <t>Primavera do Leste</t>
  </si>
  <si>
    <t>Reserva do Cabaçal</t>
  </si>
  <si>
    <t>Santa Carmem</t>
  </si>
  <si>
    <t>Santa Cruz do Xingu</t>
  </si>
  <si>
    <t>Santa Rita do Trivelato</t>
  </si>
  <si>
    <t>Santa Terezinha</t>
  </si>
  <si>
    <t>Santo Afonso</t>
  </si>
  <si>
    <t>Sapezal</t>
  </si>
  <si>
    <t>Serra Nova Dourada</t>
  </si>
  <si>
    <t>Sinop</t>
  </si>
  <si>
    <t>Sorriso</t>
  </si>
  <si>
    <t>Tapurah</t>
  </si>
  <si>
    <t>Terra Nova do Norte</t>
  </si>
  <si>
    <t>Tesouro</t>
  </si>
  <si>
    <t>Vera</t>
  </si>
  <si>
    <t>Vila Rica</t>
  </si>
  <si>
    <t>PA</t>
  </si>
  <si>
    <t>Abaetetuba</t>
  </si>
  <si>
    <t>Abel Figueiredo</t>
  </si>
  <si>
    <t>Alenquer</t>
  </si>
  <si>
    <t>Almeirim</t>
  </si>
  <si>
    <t>Altamira</t>
  </si>
  <si>
    <t>Ananindeua</t>
  </si>
  <si>
    <t>Anapu</t>
  </si>
  <si>
    <t>Aveiro</t>
  </si>
  <si>
    <t>Bannach</t>
  </si>
  <si>
    <t>Barcarena</t>
  </si>
  <si>
    <t>Belterra</t>
  </si>
  <si>
    <t>Benevides</t>
  </si>
  <si>
    <t>Bom Jesus do Tocantins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</si>
  <si>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</si>
  <si>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</si>
  <si>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</si>
  <si>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</si>
  <si>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</si>
  <si>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</si>
  <si>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</si>
  <si>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Capanema</t>
  </si>
  <si>
    <t>Castanhal</t>
  </si>
  <si>
    <t>Chaves</t>
  </si>
  <si>
    <t>Colares</t>
  </si>
  <si>
    <t>Cumaru do Norte</t>
  </si>
  <si>
    <t>Dom Eliseu</t>
  </si>
  <si>
    <t>Faro</t>
  </si>
  <si>
    <t>Floresta do Araguaia</t>
  </si>
  <si>
    <t>Inhangapi</t>
  </si>
  <si>
    <t>Irituia</t>
  </si>
  <si>
    <t>Itaituba</t>
  </si>
  <si>
    <t>Jacareacanga</t>
  </si>
  <si>
    <t>Juruti</t>
  </si>
  <si>
    <t>Limoeiro do Ajuru</t>
  </si>
  <si>
    <t>Marituba</t>
  </si>
  <si>
    <t>Melgaço</t>
  </si>
  <si>
    <t>Mocajuba</t>
  </si>
  <si>
    <t>Moju</t>
  </si>
  <si>
    <t>Monte Alegre</t>
  </si>
  <si>
    <t>Nova Ipixuna</t>
  </si>
  <si>
    <t>Nova Timboteua</t>
  </si>
  <si>
    <t>Novo Progresso</t>
  </si>
  <si>
    <t>Novo Repartimento</t>
  </si>
  <si>
    <t>Paragominas</t>
  </si>
  <si>
    <t>Parauapebas</t>
  </si>
  <si>
    <t>Peixe-Boi</t>
  </si>
  <si>
    <t>Piçarra</t>
  </si>
  <si>
    <t>Ponta de Pedras</t>
  </si>
  <si>
    <t>Portel</t>
  </si>
  <si>
    <t>Porto de Moz</t>
  </si>
  <si>
    <t>Prainha</t>
  </si>
  <si>
    <t>Primavera</t>
  </si>
  <si>
    <t>Rio Maria</t>
  </si>
  <si>
    <t>Salvaterra</t>
  </si>
  <si>
    <t>Santa Cruz do Arari</t>
  </si>
  <si>
    <t>Santa Maria das Barreiras</t>
  </si>
  <si>
    <t>Santana do Araguaia</t>
  </si>
  <si>
    <t>Sapucaia</t>
  </si>
  <si>
    <t>Soure</t>
  </si>
  <si>
    <t>Terra Alta</t>
  </si>
  <si>
    <t>Terra Santa</t>
  </si>
  <si>
    <t>Tracuateua</t>
  </si>
  <si>
    <t>Vigia</t>
  </si>
  <si>
    <t>Xinguara</t>
  </si>
  <si>
    <t>PB</t>
  </si>
  <si>
    <t>Aguiar</t>
  </si>
  <si>
    <t>Alagoa Grande</t>
  </si>
  <si>
    <t>Alagoa Nova</t>
  </si>
  <si>
    <t>Alagoinha</t>
  </si>
  <si>
    <t>Alcantil</t>
  </si>
  <si>
    <t>Alhandra</t>
  </si>
  <si>
    <t>Amparo</t>
  </si>
  <si>
    <t>Aparecida</t>
  </si>
  <si>
    <t>Araçagi</t>
  </si>
  <si>
    <t>Arara</t>
  </si>
  <si>
    <t>Araruna</t>
  </si>
  <si>
    <t>Areia</t>
  </si>
  <si>
    <t>Areial</t>
  </si>
  <si>
    <t>Aroeiras</t>
  </si>
  <si>
    <t>Bananeiras</t>
  </si>
  <si>
    <t>Barra de Santa Rosa</t>
  </si>
  <si>
    <t>Barra de Santana</t>
  </si>
  <si>
    <t>Bayeux</t>
  </si>
  <si>
    <t>Bernardino Batista</t>
  </si>
  <si>
    <t>Boa Ventura</t>
  </si>
  <si>
    <t>Boa Vista</t>
  </si>
  <si>
    <t>Bom Jesus</t>
  </si>
  <si>
    <t>Borborema</t>
  </si>
  <si>
    <t>Brejo do Cruz</t>
  </si>
  <si>
    <t>Brejo dos Santos</t>
  </si>
  <si>
    <t>Cabaceiras</t>
  </si>
  <si>
    <t>Cabedelo</t>
  </si>
  <si>
    <t>Cacimba de Areia</t>
  </si>
  <si>
    <t>Cacimba de Dentro</t>
  </si>
  <si>
    <t>Cacimbas</t>
  </si>
  <si>
    <t>Caiçara</t>
  </si>
  <si>
    <t>Cajazeiras</t>
  </si>
  <si>
    <t>Cajazeirinhas</t>
  </si>
  <si>
    <t>Campina Grande</t>
  </si>
  <si>
    <t>Campo de Santana</t>
  </si>
  <si>
    <t>Capim</t>
  </si>
  <si>
    <t>Carrapateira</t>
  </si>
  <si>
    <t>Casserengue</t>
  </si>
  <si>
    <t>Catingueira</t>
  </si>
  <si>
    <t>Condado</t>
  </si>
  <si>
    <t>Congo</t>
  </si>
  <si>
    <t>Coremas</t>
  </si>
  <si>
    <t>Coxixola</t>
  </si>
  <si>
    <t>Cubati</t>
  </si>
  <si>
    <t>Cuitegi</t>
  </si>
  <si>
    <t>Curral de Cima</t>
  </si>
  <si>
    <t>Curral Velho</t>
  </si>
  <si>
    <t>Desterro</t>
  </si>
  <si>
    <t>Diamante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</si>
  <si>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</si>
  <si>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</si>
  <si>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</si>
  <si>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</si>
  <si>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</si>
  <si>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</si>
  <si>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</si>
  <si>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Ibiara</t>
  </si>
  <si>
    <t>Igaracy</t>
  </si>
  <si>
    <t>Imaculada</t>
  </si>
  <si>
    <t>Itabaiana</t>
  </si>
  <si>
    <t>Itaporanga</t>
  </si>
  <si>
    <t>Itapororoca</t>
  </si>
  <si>
    <t>Itatuba</t>
  </si>
  <si>
    <t>Juazeirinho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</si>
  <si>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</si>
  <si>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</si>
  <si>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</si>
  <si>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</si>
  <si>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</si>
  <si>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</si>
  <si>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</si>
  <si>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</si>
  <si>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</si>
  <si>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Malta</t>
  </si>
  <si>
    <t>Mamanguape</t>
  </si>
  <si>
    <t>Mari</t>
  </si>
  <si>
    <t>Massaranduba</t>
  </si>
  <si>
    <t>Mataraca</t>
  </si>
  <si>
    <t>Matinhas</t>
  </si>
  <si>
    <t>Mato Grosso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</si>
  <si>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</si>
  <si>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</si>
  <si>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</si>
  <si>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</si>
  <si>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</si>
  <si>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</si>
  <si>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</si>
  <si>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</si>
  <si>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</si>
  <si>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</si>
  <si>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</si>
  <si>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</si>
  <si>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</si>
  <si>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</si>
  <si>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</si>
  <si>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</si>
  <si>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Pilões</t>
  </si>
  <si>
    <t>Pilõezinhos</t>
  </si>
  <si>
    <t>Pirpirituba</t>
  </si>
  <si>
    <t>Pitimbu</t>
  </si>
  <si>
    <t>Pocinhos</t>
  </si>
  <si>
    <t>Poço Dantas</t>
  </si>
  <si>
    <t>Pombal</t>
  </si>
  <si>
    <t>Princesa Isabel</t>
  </si>
  <si>
    <t>Riacho dos Cavalos</t>
  </si>
  <si>
    <t>Rio Tinto</t>
  </si>
  <si>
    <t>Salgadinho</t>
  </si>
  <si>
    <t>Santa Cruz</t>
  </si>
  <si>
    <t>Santana de Mangueira</t>
  </si>
  <si>
    <t>Santana dos Garrotes</t>
  </si>
  <si>
    <t>Serra Branca</t>
  </si>
  <si>
    <t>Serra da Raiz</t>
  </si>
  <si>
    <t>Serra Grande</t>
  </si>
  <si>
    <t>Serra Redonda</t>
  </si>
  <si>
    <t>Serraria</t>
  </si>
  <si>
    <t>Sobrado</t>
  </si>
  <si>
    <t>Soledade</t>
  </si>
  <si>
    <t>Sousa</t>
  </si>
  <si>
    <t>Tavares</t>
  </si>
  <si>
    <t>Teixeira</t>
  </si>
  <si>
    <t>Triunfo</t>
  </si>
  <si>
    <t>Umbuzeiro</t>
  </si>
  <si>
    <t>Vista Serrana</t>
  </si>
  <si>
    <t>PE</t>
  </si>
  <si>
    <t>Abreu e Lima</t>
  </si>
  <si>
    <t>Afogados da Ingazeira</t>
  </si>
  <si>
    <t>Agrestina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</si>
  <si>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</si>
  <si>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</si>
  <si>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</si>
  <si>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</si>
  <si>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</si>
  <si>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</si>
  <si>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</si>
  <si>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</si>
  <si>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</si>
  <si>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Belo Jardim</t>
  </si>
  <si>
    <t>Bezerros</t>
  </si>
  <si>
    <t>Bom Conselho</t>
  </si>
  <si>
    <t>Brejinho</t>
  </si>
  <si>
    <t>Brejo da Madre de Deus</t>
  </si>
  <si>
    <t>Buenos Aires</t>
  </si>
  <si>
    <t>Cabo de Santo Agostinho</t>
  </si>
  <si>
    <t>Cachoeirinha</t>
  </si>
  <si>
    <t>Calçado</t>
  </si>
  <si>
    <t>Calumbi</t>
  </si>
  <si>
    <t>Camaragibe</t>
  </si>
  <si>
    <t>Camutanga</t>
  </si>
  <si>
    <t>Canhotinho</t>
  </si>
  <si>
    <t>Capoeiras</t>
  </si>
  <si>
    <t>Carnaubeira da Penha</t>
  </si>
  <si>
    <t>Carpina</t>
  </si>
  <si>
    <t>Caruaru</t>
  </si>
  <si>
    <t>Casinhas</t>
  </si>
  <si>
    <t>Catende</t>
  </si>
  <si>
    <t>Correntes</t>
  </si>
  <si>
    <t>Cumaru</t>
  </si>
  <si>
    <t>Cupira</t>
  </si>
  <si>
    <t>Dormentes</t>
  </si>
  <si>
    <t>Escada</t>
  </si>
  <si>
    <t>Exu</t>
  </si>
  <si>
    <t>Feira Nova</t>
  </si>
  <si>
    <t>Ferreiros</t>
  </si>
  <si>
    <t>Flores</t>
  </si>
  <si>
    <t>Floresta</t>
  </si>
  <si>
    <t>Frei Miguelinho</t>
  </si>
  <si>
    <t>Gameleira</t>
  </si>
  <si>
    <t>Garanhuns</t>
  </si>
  <si>
    <t>Goiana</t>
  </si>
  <si>
    <t>Granito</t>
  </si>
  <si>
    <t>Iati</t>
  </si>
  <si>
    <t>Ibimirim</t>
  </si>
  <si>
    <t>Ibirajuba</t>
  </si>
  <si>
    <t>Igarassu</t>
  </si>
  <si>
    <t>Iguaraci</t>
  </si>
  <si>
    <t>Ingazeira</t>
  </si>
  <si>
    <t>Ipojuca</t>
  </si>
  <si>
    <t>Ipubi</t>
  </si>
  <si>
    <t>Itacuruba</t>
  </si>
  <si>
    <t>Itapetim</t>
  </si>
  <si>
    <t>Itapissuma</t>
  </si>
  <si>
    <t>Itaquitinga</t>
  </si>
  <si>
    <t>Jaqueira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</si>
  <si>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</si>
  <si>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</si>
  <si>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</si>
  <si>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</si>
  <si>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</si>
  <si>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</si>
  <si>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</si>
  <si>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</si>
  <si>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</si>
  <si>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</si>
  <si>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</si>
  <si>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</si>
  <si>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</si>
  <si>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</si>
  <si>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</si>
  <si>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</si>
  <si>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Olinda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</si>
  <si>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</si>
  <si>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</si>
  <si>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</si>
  <si>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</si>
  <si>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</si>
  <si>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</si>
  <si>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</si>
  <si>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</si>
  <si>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</si>
  <si>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</si>
  <si>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Petrolina</t>
  </si>
  <si>
    <t>Pombos</t>
  </si>
  <si>
    <t>Quixaba</t>
  </si>
  <si>
    <t>Recife</t>
  </si>
  <si>
    <t>Riacho das Almas</t>
  </si>
  <si>
    <t>Rio Formoso</t>
  </si>
  <si>
    <t>Salgueiro</t>
  </si>
  <si>
    <t>Santa Cruz da Baixa Verde</t>
  </si>
  <si>
    <t>Santa Cruz do Capibaribe</t>
  </si>
  <si>
    <t>Santa Filomena</t>
  </si>
  <si>
    <t>Santa Maria da Boa Vista</t>
  </si>
  <si>
    <t>Serra Talhada</t>
  </si>
  <si>
    <t>Serrita</t>
  </si>
  <si>
    <t>Surubim</t>
  </si>
  <si>
    <t>Tabira</t>
  </si>
  <si>
    <t>Tacaratu</t>
  </si>
  <si>
    <t>Taquaritinga do Norte</t>
  </si>
  <si>
    <t>Terezinha</t>
  </si>
  <si>
    <t>Toritama</t>
  </si>
  <si>
    <t>Tupanatinga</t>
  </si>
  <si>
    <t>Tuparetama</t>
  </si>
  <si>
    <t>Venturosa</t>
  </si>
  <si>
    <t>Verdejante</t>
  </si>
  <si>
    <t>Vertentes</t>
  </si>
  <si>
    <t>PI</t>
  </si>
  <si>
    <t>Altos</t>
  </si>
  <si>
    <t>Amarante</t>
  </si>
  <si>
    <t>Aroazes</t>
  </si>
  <si>
    <t>Aroeiras do Itaim</t>
  </si>
  <si>
    <t>Avelino Lopes</t>
  </si>
  <si>
    <t>Baixa Grande do Ribeiro</t>
  </si>
  <si>
    <t>Barras</t>
  </si>
  <si>
    <t>Barro Duro</t>
  </si>
  <si>
    <t>Beneditinos</t>
  </si>
  <si>
    <t>Boa Hora</t>
  </si>
  <si>
    <t>Bocaina</t>
  </si>
  <si>
    <t>Brasileira</t>
  </si>
  <si>
    <t>Buriti dos Lopes</t>
  </si>
  <si>
    <t>Buriti dos Montes</t>
  </si>
  <si>
    <t>Cajueiro da Praia</t>
  </si>
  <si>
    <t>Campo Alegre do Fidalgo</t>
  </si>
  <si>
    <t>Campo Maior</t>
  </si>
  <si>
    <t>Canto do Buriti</t>
  </si>
  <si>
    <t>Cocal</t>
  </si>
  <si>
    <t>Cocal de Telha</t>
  </si>
  <si>
    <t>Coivaras</t>
  </si>
  <si>
    <t>Corrente</t>
  </si>
  <si>
    <t>Currais</t>
  </si>
  <si>
    <t>Curralinhos</t>
  </si>
  <si>
    <t>Dirceu Arcoverde</t>
  </si>
  <si>
    <t>Dom Expedito Lopes</t>
  </si>
  <si>
    <t>Eliseu Martins</t>
  </si>
  <si>
    <t>Esperantina</t>
  </si>
  <si>
    <t>Floriano</t>
  </si>
  <si>
    <t>Francisco Ayres</t>
  </si>
  <si>
    <t>Francisco Macedo</t>
  </si>
  <si>
    <t>Francisco Santos</t>
  </si>
  <si>
    <t>Fronteiras</t>
  </si>
  <si>
    <t>Geminiano</t>
  </si>
  <si>
    <t>Guadalupe</t>
  </si>
  <si>
    <t>Guaribas</t>
  </si>
  <si>
    <t>Ilha Grande</t>
  </si>
  <si>
    <t>Inhuma</t>
  </si>
  <si>
    <t>Itaueira</t>
  </si>
  <si>
    <t>Jardim do Mulato</t>
  </si>
  <si>
    <t>Jerumenha</t>
  </si>
  <si>
    <t>Joaquim Pires</t>
  </si>
  <si>
    <t>Joca Marques</t>
  </si>
  <si>
    <t>Lagoa Alegre</t>
  </si>
  <si>
    <t>Landri Sales</t>
  </si>
  <si>
    <t>Madeiro</t>
  </si>
  <si>
    <t>Marcos Parente</t>
  </si>
  <si>
    <t>Miguel Alves</t>
  </si>
  <si>
    <t>Monsenhor Gil</t>
  </si>
  <si>
    <t>Morro Cabeça no Tempo</t>
  </si>
  <si>
    <t>Murici dos Portelas</t>
  </si>
  <si>
    <t>Nova Santa Rita</t>
  </si>
  <si>
    <t>Oeiras</t>
  </si>
  <si>
    <t>Padre Marcos</t>
  </si>
  <si>
    <t>Paes Landim</t>
  </si>
  <si>
    <t>Palmeirais</t>
  </si>
  <si>
    <t>Paulistana</t>
  </si>
  <si>
    <t>Pedro II</t>
  </si>
  <si>
    <t>Pedro Laurentino</t>
  </si>
  <si>
    <t>Picos</t>
  </si>
  <si>
    <t>Pio IX</t>
  </si>
  <si>
    <t>Piracuruca</t>
  </si>
  <si>
    <t>Piripiri</t>
  </si>
  <si>
    <t>Porto</t>
  </si>
  <si>
    <t>Queimada Nova</t>
  </si>
  <si>
    <t>Riacho Frio</t>
  </si>
  <si>
    <t>Ribeiro Gonçalves</t>
  </si>
  <si>
    <t>Santa Cruz dos Milagres</t>
  </si>
  <si>
    <t>Santa Luz</t>
  </si>
  <si>
    <t>Sigefredo Pacheco</t>
  </si>
  <si>
    <t>Simões</t>
  </si>
  <si>
    <t>Sussuapara</t>
  </si>
  <si>
    <t>Teresina</t>
  </si>
  <si>
    <t>Vera Mendes</t>
  </si>
  <si>
    <t>Wall Ferraz</t>
  </si>
  <si>
    <t>PR</t>
  </si>
  <si>
    <t>Agudos do Sul</t>
  </si>
  <si>
    <t>Alto Piquiri</t>
  </si>
  <si>
    <t>Alvorada do Sul</t>
  </si>
  <si>
    <t>Anahy</t>
  </si>
  <si>
    <t>Antonina</t>
  </si>
  <si>
    <t>Apucarana</t>
  </si>
  <si>
    <t>Arapongas</t>
  </si>
  <si>
    <t>Arapoti</t>
  </si>
  <si>
    <t>Assis Chateaubriand</t>
  </si>
  <si>
    <t>Astorga</t>
  </si>
  <si>
    <t>Balsa Nova</t>
  </si>
  <si>
    <t>Barbosa Ferraz</t>
  </si>
  <si>
    <t>Bela Vista da Caroba</t>
  </si>
  <si>
    <t>Bituruna</t>
  </si>
  <si>
    <t>Boa Esperança do Iguaçu</t>
  </si>
  <si>
    <t>Boa Vista da Aparecida</t>
  </si>
  <si>
    <t>Bom Jesus do Sul</t>
  </si>
  <si>
    <t>Bom Sucesso do Sul</t>
  </si>
  <si>
    <t>Braganey</t>
  </si>
  <si>
    <t>Cafeara</t>
  </si>
  <si>
    <t>Cafezal do Sul</t>
  </si>
  <si>
    <t>Cambira</t>
  </si>
  <si>
    <t>Campina da Lagoa</t>
  </si>
  <si>
    <t>Campina Grande do Sul</t>
  </si>
  <si>
    <t>Campo Bonito</t>
  </si>
  <si>
    <t>Campo do Tenente</t>
  </si>
  <si>
    <t>Campo Largo</t>
  </si>
  <si>
    <t>Campo Magro</t>
  </si>
  <si>
    <t>Castro</t>
  </si>
  <si>
    <t>Catanduvas</t>
  </si>
  <si>
    <t>Cerro Azul</t>
  </si>
  <si>
    <t>Chopinzinho</t>
  </si>
  <si>
    <t>Cianorte</t>
  </si>
  <si>
    <t>Colombo</t>
  </si>
  <si>
    <t>Colorado</t>
  </si>
  <si>
    <t>Congonhinhas</t>
  </si>
  <si>
    <t>Conselheiro Mairinck</t>
  </si>
  <si>
    <t>Contenda</t>
  </si>
  <si>
    <t>Coronel Domingos Soares</t>
  </si>
  <si>
    <t>Coronel Vivida</t>
  </si>
  <si>
    <t>Cruz Machado</t>
  </si>
  <si>
    <t>Cruzeiro do Iguaçu</t>
  </si>
  <si>
    <t>Cruzeiro do Oeste</t>
  </si>
  <si>
    <t>Cruzmaltina</t>
  </si>
  <si>
    <t>Curitiba</t>
  </si>
  <si>
    <t>Diamante do Norte</t>
  </si>
  <si>
    <t>Diamante do Sul</t>
  </si>
  <si>
    <t>Dois Vizinhos</t>
  </si>
  <si>
    <t>Doutor Camargo</t>
  </si>
  <si>
    <t>Doutor Ulysses</t>
  </si>
  <si>
    <t>Entre Rios do Oeste</t>
  </si>
  <si>
    <t>Esperança Nova</t>
  </si>
  <si>
    <t>Farol</t>
  </si>
  <si>
    <t>Faxinal</t>
  </si>
  <si>
    <t>Fazenda Rio Grande</t>
  </si>
  <si>
    <t>Fernandes Pinheiro</t>
  </si>
  <si>
    <t>Figueira</t>
  </si>
  <si>
    <t>Flor da Serra do Sul</t>
  </si>
  <si>
    <t>Formosa do Oeste</t>
  </si>
  <si>
    <t>Foz do Iguaçu</t>
  </si>
  <si>
    <t>Francisco Alves</t>
  </si>
  <si>
    <t>Godoy Moreira</t>
  </si>
  <si>
    <t>Goioxim</t>
  </si>
  <si>
    <t>Grandes Rios</t>
  </si>
  <si>
    <t>Guamiranga</t>
  </si>
  <si>
    <t>Guapirama</t>
  </si>
  <si>
    <t>Guaporema</t>
  </si>
  <si>
    <t>Guaraci</t>
  </si>
  <si>
    <t>Guaraniaçu</t>
  </si>
  <si>
    <t>Guarapuava</t>
  </si>
  <si>
    <t>Guaraqueçaba</t>
  </si>
  <si>
    <t>Guaratuba</t>
  </si>
  <si>
    <t>Ibaiti</t>
  </si>
  <si>
    <t>Ibema</t>
  </si>
  <si>
    <t>Iguaraçu</t>
  </si>
  <si>
    <t>Imbituva</t>
  </si>
  <si>
    <t>Ipiranga</t>
  </si>
  <si>
    <t>Iracema do Oeste</t>
  </si>
  <si>
    <t>Irati</t>
  </si>
  <si>
    <t>Iretama</t>
  </si>
  <si>
    <t>Itaperuçu</t>
  </si>
  <si>
    <t>Ivatuba</t>
  </si>
  <si>
    <t>Jaboti</t>
  </si>
  <si>
    <t>Jacarezinho</t>
  </si>
  <si>
    <t>Jandaia do Sul</t>
  </si>
  <si>
    <t>Japira</t>
  </si>
  <si>
    <t>Jardim Alegre</t>
  </si>
  <si>
    <t>Jardim Olinda</t>
  </si>
  <si>
    <t>Jataizinho</t>
  </si>
  <si>
    <t>Juranda</t>
  </si>
  <si>
    <t>Lapa</t>
  </si>
  <si>
    <t>Laranjeiras do Sul</t>
  </si>
  <si>
    <t>Lindoeste</t>
  </si>
  <si>
    <t>Loanda</t>
  </si>
  <si>
    <t>Lobato</t>
  </si>
  <si>
    <t>Londrina</t>
  </si>
  <si>
    <t>Luiziana</t>
  </si>
  <si>
    <t>Lunardelli</t>
  </si>
  <si>
    <t>Mallet</t>
  </si>
  <si>
    <t>Mandaguaçu</t>
  </si>
  <si>
    <t>Mandaguari</t>
  </si>
  <si>
    <t>Mandirituba</t>
  </si>
  <si>
    <t>Mangueirinha</t>
  </si>
  <si>
    <t>Manoel Ribas</t>
  </si>
  <si>
    <t>Maria Helena</t>
  </si>
  <si>
    <t>Marialva</t>
  </si>
  <si>
    <t>Marilena</t>
  </si>
  <si>
    <t>Mariluz</t>
  </si>
  <si>
    <t>Marmeleiro</t>
  </si>
  <si>
    <t>Marquinho</t>
  </si>
  <si>
    <t>Marumbi</t>
  </si>
  <si>
    <t>Matinhos</t>
  </si>
  <si>
    <t>Mato Rico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</si>
  <si>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</si>
  <si>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</si>
  <si>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</si>
  <si>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</si>
  <si>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</si>
  <si>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</si>
  <si>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</si>
  <si>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</si>
  <si>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Cantu</t>
  </si>
  <si>
    <t>Nova Esperança</t>
  </si>
  <si>
    <t>Nova Esperança do Sudoeste</t>
  </si>
  <si>
    <t>Nova Laranjeiras</t>
  </si>
  <si>
    <t>Nova Londrina</t>
  </si>
  <si>
    <t>Nova Prata do Iguaçu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</si>
  <si>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</si>
  <si>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</si>
  <si>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</si>
  <si>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</si>
  <si>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</si>
  <si>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</si>
  <si>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</si>
  <si>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Palmas</t>
  </si>
  <si>
    <t>Palmeira</t>
  </si>
  <si>
    <t>Palmital</t>
  </si>
  <si>
    <t>Palotina</t>
  </si>
  <si>
    <t>Paranacity</t>
  </si>
  <si>
    <t>Paranapoema</t>
  </si>
  <si>
    <t>Pato Bragado</t>
  </si>
  <si>
    <t>Pato Branco</t>
  </si>
  <si>
    <t>Paula Freitas</t>
  </si>
  <si>
    <t>Paulo Frontin</t>
  </si>
  <si>
    <t>Peabiru</t>
  </si>
  <si>
    <t>Perobal</t>
  </si>
  <si>
    <t>Pinhais</t>
  </si>
  <si>
    <t>Piraquara</t>
  </si>
  <si>
    <t>Pitanga</t>
  </si>
  <si>
    <t>Pitangueiras</t>
  </si>
  <si>
    <t>Ponta Grossa</t>
  </si>
  <si>
    <t>Porecatu</t>
  </si>
  <si>
    <t>Porto Amazonas</t>
  </si>
  <si>
    <t>Porto Barreiro</t>
  </si>
  <si>
    <t>Porto Rico</t>
  </si>
  <si>
    <t>Prado Ferreira</t>
  </si>
  <si>
    <t>Pranchita</t>
  </si>
  <si>
    <t>Presidente Castelo Branco</t>
  </si>
  <si>
    <t>Primeiro de Maio</t>
  </si>
  <si>
    <t>Quatro Barras</t>
  </si>
  <si>
    <t>Quatro Pontes</t>
  </si>
  <si>
    <t>Quedas do Iguaçu</t>
  </si>
  <si>
    <t>Quinta do Sol</t>
  </si>
  <si>
    <t>Quitandinha</t>
  </si>
  <si>
    <t>Rancho Alegre</t>
  </si>
  <si>
    <t>Realeza</t>
  </si>
  <si>
    <t>Rebouças</t>
  </si>
  <si>
    <t>Renascença</t>
  </si>
  <si>
    <t>Reserva</t>
  </si>
  <si>
    <t>Reserva do Iguaçu</t>
  </si>
  <si>
    <t>Rio Azul</t>
  </si>
  <si>
    <t>Rio Bom</t>
  </si>
  <si>
    <t>Rio Bonito do Iguaçu</t>
  </si>
  <si>
    <t>Rio Branco do Sul</t>
  </si>
  <si>
    <t>Roncador</t>
  </si>
  <si>
    <t>Rondon</t>
  </si>
  <si>
    <t>Salgado Filho</t>
  </si>
  <si>
    <t>Salto do Lontra</t>
  </si>
  <si>
    <t>Santa Cruz de Monte Castelo</t>
  </si>
  <si>
    <t>Santa Izabel do Oeste</t>
  </si>
  <si>
    <t>Santa Maria do Oeste</t>
  </si>
  <si>
    <t>Santa Mariana</t>
  </si>
  <si>
    <t>Santa Tereza do Oeste</t>
  </si>
  <si>
    <t>Santa Terezinha de Itaipu</t>
  </si>
  <si>
    <t>Sapopema</t>
  </si>
  <si>
    <t>Sarandi</t>
  </si>
  <si>
    <t>Saudade do Iguaçu</t>
  </si>
  <si>
    <t>Sertaneja</t>
  </si>
  <si>
    <t>Siqueira Campos</t>
  </si>
  <si>
    <t>Sulina</t>
  </si>
  <si>
    <t>Tamarana</t>
  </si>
  <si>
    <t>Tamboara</t>
  </si>
  <si>
    <t>Tapejara</t>
  </si>
  <si>
    <t>Teixeira Soares</t>
  </si>
  <si>
    <t>Terra Boa</t>
  </si>
  <si>
    <t>Terra Rica</t>
  </si>
  <si>
    <t>Terra Roxa</t>
  </si>
  <si>
    <t>Tibagi</t>
  </si>
  <si>
    <t>Tijucas do Sul</t>
  </si>
  <si>
    <t>Tomazina</t>
  </si>
  <si>
    <t>Tuneiras do Oeste</t>
  </si>
  <si>
    <t>Turvo</t>
  </si>
  <si>
    <t>Umuarama</t>
  </si>
  <si>
    <t>Uniflor</t>
  </si>
  <si>
    <t>Ventania</t>
  </si>
  <si>
    <t>Vera Cruz do Oeste</t>
  </si>
  <si>
    <t>Virmond</t>
  </si>
  <si>
    <t>Vitorino</t>
  </si>
  <si>
    <t>RJ</t>
  </si>
  <si>
    <t>Angra dos Reis</t>
  </si>
  <si>
    <t>Araruama</t>
  </si>
  <si>
    <t>Areal</t>
  </si>
  <si>
    <t>Arraial do Cabo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</si>
  <si>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</si>
  <si>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</si>
  <si>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</si>
  <si>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</si>
  <si>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</si>
  <si>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</si>
  <si>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</si>
  <si>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</si>
  <si>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</si>
  <si>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</si>
  <si>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</si>
  <si>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</si>
  <si>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Cordeiro</t>
  </si>
  <si>
    <t>Duas Barras</t>
  </si>
  <si>
    <t>Duque de Caxias</t>
  </si>
  <si>
    <t>Engenheiro Paulo de Frontin</t>
  </si>
  <si>
    <t>Guapimirim</t>
  </si>
  <si>
    <t>Iguaba Grande</t>
  </si>
  <si>
    <t>Italva</t>
  </si>
  <si>
    <t>Itaocara</t>
  </si>
  <si>
    <t>Itaperuna</t>
  </si>
  <si>
    <t>Itatiaia</t>
  </si>
  <si>
    <t>Japeri</t>
  </si>
  <si>
    <t>Macuco</t>
  </si>
  <si>
    <t>Mangaratiba</t>
  </si>
  <si>
    <t>Mendes</t>
  </si>
  <si>
    <t>Mesquita</t>
  </si>
  <si>
    <t>Miguel Pereira</t>
  </si>
  <si>
    <t>Miracema</t>
  </si>
  <si>
    <t>Natividade</t>
  </si>
  <si>
    <t>Nova Friburgo</t>
  </si>
  <si>
    <t>Nova Iguaçu</t>
  </si>
  <si>
    <t>Paracambi</t>
  </si>
  <si>
    <t>Parati</t>
  </si>
  <si>
    <t>Paty do Alferes</t>
  </si>
  <si>
    <t>Pinheiral</t>
  </si>
  <si>
    <t>Porto Real</t>
  </si>
  <si>
    <t>Quatis</t>
  </si>
  <si>
    <t>Queimados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</si>
  <si>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</si>
  <si>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</si>
  <si>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</si>
  <si>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</si>
  <si>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</si>
  <si>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</si>
  <si>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</si>
  <si>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Saquarema</t>
  </si>
  <si>
    <t>Silva Jardim</t>
  </si>
  <si>
    <t>Sumidouro</t>
  </si>
  <si>
    <t>Trajano de Morais</t>
  </si>
  <si>
    <t>Varre-Sai</t>
  </si>
  <si>
    <t>Vassouras</t>
  </si>
  <si>
    <t>Volta Redonda</t>
  </si>
  <si>
    <t>RN</t>
  </si>
  <si>
    <t>Acari</t>
  </si>
  <si>
    <t>Açu</t>
  </si>
  <si>
    <t>Afonso Bezerra</t>
  </si>
  <si>
    <t>Alexandria</t>
  </si>
  <si>
    <t>Almino Afonso</t>
  </si>
  <si>
    <t>Alto do Rodrigues</t>
  </si>
  <si>
    <t>Angicos</t>
  </si>
  <si>
    <t>Apodi</t>
  </si>
  <si>
    <t>Areia Branca</t>
  </si>
  <si>
    <t>Augusto Severo</t>
  </si>
  <si>
    <t>Barcelona</t>
  </si>
  <si>
    <t>Bento Fernandes</t>
  </si>
  <si>
    <t>Caiçara do Norte</t>
  </si>
  <si>
    <t>Caiçara do Rio do Vento</t>
  </si>
  <si>
    <t>Campo Redondo</t>
  </si>
  <si>
    <t>Canguaretama</t>
  </si>
  <si>
    <t>Carnaubais</t>
  </si>
  <si>
    <t>Coronel Ezequiel</t>
  </si>
  <si>
    <t>Cruzeta</t>
  </si>
  <si>
    <t>Currais Novos</t>
  </si>
  <si>
    <t>Doutor Severiano</t>
  </si>
  <si>
    <t>Encanto</t>
  </si>
  <si>
    <t>Equador</t>
  </si>
  <si>
    <t>Extremoz</t>
  </si>
  <si>
    <t>Fernando Pedroza</t>
  </si>
  <si>
    <t>Francisco Dantas</t>
  </si>
  <si>
    <t>Frutuoso Gomes</t>
  </si>
  <si>
    <t>Goianinha</t>
  </si>
  <si>
    <t>Governador Dix-Sept Rosado</t>
  </si>
  <si>
    <t>Grossos</t>
  </si>
  <si>
    <t>Ielmo Marinho</t>
  </si>
  <si>
    <t>Ipanguaçu</t>
  </si>
  <si>
    <t>Ipueira</t>
  </si>
  <si>
    <t>Japi</t>
  </si>
  <si>
    <t>Jardim de Angicos</t>
  </si>
  <si>
    <t>Jardim de Piranhas</t>
  </si>
  <si>
    <t>Jucurutu</t>
  </si>
  <si>
    <t>Lagoa de Pedras</t>
  </si>
  <si>
    <t>Lagoa de Velhos</t>
  </si>
  <si>
    <t>Lagoa Nova</t>
  </si>
  <si>
    <t>Lagoa Salgada</t>
  </si>
  <si>
    <t>Lajes</t>
  </si>
  <si>
    <t>Lajes Pintadas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</si>
  <si>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</si>
  <si>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</si>
  <si>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</si>
  <si>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</si>
  <si>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</si>
  <si>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</si>
  <si>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</si>
  <si>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</si>
  <si>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Natal</t>
  </si>
  <si>
    <t>Nova Cruz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</si>
  <si>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</si>
  <si>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</si>
  <si>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</si>
  <si>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</si>
  <si>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</si>
  <si>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</si>
  <si>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</si>
  <si>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</si>
  <si>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</si>
  <si>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</si>
  <si>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</si>
  <si>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</si>
  <si>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</si>
  <si>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</si>
  <si>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</si>
  <si>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</si>
  <si>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</si>
  <si>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</si>
  <si>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</si>
  <si>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</si>
  <si>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Senador Georgino Avelino</t>
  </si>
  <si>
    <t>Serra do Mel</t>
  </si>
  <si>
    <t>Serra Negra do Norte</t>
  </si>
  <si>
    <t>Serrinha dos Pintos</t>
  </si>
  <si>
    <t>Severiano Melo</t>
  </si>
  <si>
    <t>Taboleiro Grande</t>
  </si>
  <si>
    <t>Taipu</t>
  </si>
  <si>
    <t>Tenente Ananias</t>
  </si>
  <si>
    <t>Tenente Laurentino Cruz</t>
  </si>
  <si>
    <t>Tibau do Sul</t>
  </si>
  <si>
    <t>Touros</t>
  </si>
  <si>
    <t>Triunfo Potiguar</t>
  </si>
  <si>
    <t>Umarizal</t>
  </si>
  <si>
    <t>Upanema</t>
  </si>
  <si>
    <t>Venha-Ver</t>
  </si>
  <si>
    <t>RO</t>
  </si>
  <si>
    <t>Alto Alegre dos Parecis</t>
  </si>
  <si>
    <t>Ariquemes</t>
  </si>
  <si>
    <t>Cabixi</t>
  </si>
  <si>
    <t>Cacoal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</si>
  <si>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</si>
  <si>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</si>
  <si>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</si>
  <si>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</si>
  <si>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</si>
  <si>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</si>
  <si>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</si>
  <si>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</si>
  <si>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Governador Jorge Teixeira</t>
  </si>
  <si>
    <t>Jaru</t>
  </si>
  <si>
    <t>Ministro Andreazza</t>
  </si>
  <si>
    <t>Mirante da Serra</t>
  </si>
  <si>
    <t>Monte Negro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</si>
  <si>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</si>
  <si>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</si>
  <si>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</si>
  <si>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</si>
  <si>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</si>
  <si>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</si>
  <si>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Rio Crespo</t>
  </si>
  <si>
    <t>Rolim de Moura</t>
  </si>
  <si>
    <t>Seringueiras</t>
  </si>
  <si>
    <t>Theobroma</t>
  </si>
  <si>
    <t>Vale do Anari</t>
  </si>
  <si>
    <t>Vilhena</t>
  </si>
  <si>
    <t>RR</t>
  </si>
  <si>
    <t>Alto Alegre</t>
  </si>
  <si>
    <t>Amajari</t>
  </si>
  <si>
    <t>Caroebe</t>
  </si>
  <si>
    <t>Normandia</t>
  </si>
  <si>
    <t>Pacaraima</t>
  </si>
  <si>
    <t>RS</t>
  </si>
  <si>
    <t>Agudo</t>
  </si>
  <si>
    <t>Ajuricaba</t>
  </si>
  <si>
    <t>Alecrim</t>
  </si>
  <si>
    <t>Alegrete</t>
  </si>
  <si>
    <t>Alegria</t>
  </si>
  <si>
    <t>Alpestre</t>
  </si>
  <si>
    <t>Alto Feliz</t>
  </si>
  <si>
    <t>Alvorada</t>
  </si>
  <si>
    <t>Amaral Ferrador</t>
  </si>
  <si>
    <t>Ametista do Sul</t>
  </si>
  <si>
    <t>Anta Gorda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</si>
  <si>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</si>
  <si>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</si>
  <si>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</si>
  <si>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</si>
  <si>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</si>
  <si>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</si>
  <si>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</si>
  <si>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</si>
  <si>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</si>
  <si>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Barra do Guarita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</si>
  <si>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</si>
  <si>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</si>
  <si>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</si>
  <si>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</si>
  <si>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</si>
  <si>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</si>
  <si>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</si>
  <si>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Cadeado</t>
  </si>
  <si>
    <t>Boa Vista do Incra</t>
  </si>
  <si>
    <t>Boa Vista do Sul</t>
  </si>
  <si>
    <t>Bom Progresso</t>
  </si>
  <si>
    <t>Bom Retiro do Sul</t>
  </si>
  <si>
    <t>Bossoroca</t>
  </si>
  <si>
    <t>Bozano</t>
  </si>
  <si>
    <t>Braga</t>
  </si>
  <si>
    <t>Brochier</t>
  </si>
  <si>
    <t>Caçapava do Sul</t>
  </si>
  <si>
    <t>Cacequi</t>
  </si>
  <si>
    <t>Cachoeira do Sul</t>
  </si>
  <si>
    <t>Cacique Doble</t>
  </si>
  <si>
    <t>Camargo</t>
  </si>
  <si>
    <t>Campestre da Serra</t>
  </si>
  <si>
    <t>Campina das Missões</t>
  </si>
  <si>
    <t>Campinas do Sul</t>
  </si>
  <si>
    <t>Campo Bom</t>
  </si>
  <si>
    <t>Campo Novo</t>
  </si>
  <si>
    <t>Campos Borges</t>
  </si>
  <si>
    <t>Candiota</t>
  </si>
  <si>
    <t>Canela</t>
  </si>
  <si>
    <t>Canguçu</t>
  </si>
  <si>
    <t>Canoas</t>
  </si>
  <si>
    <t>Canudos do Vale</t>
  </si>
  <si>
    <t>Capela de Santana</t>
  </si>
  <si>
    <t>Capivari do Sul</t>
  </si>
  <si>
    <t>Carazinho</t>
  </si>
  <si>
    <t>Carlos Barbosa</t>
  </si>
  <si>
    <t>Carlos Gomes</t>
  </si>
  <si>
    <t>Casca</t>
  </si>
  <si>
    <t>Caseiros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</si>
  <si>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</si>
  <si>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</si>
  <si>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</si>
  <si>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</si>
  <si>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</si>
  <si>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</si>
  <si>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</si>
  <si>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</si>
  <si>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</si>
  <si>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</si>
  <si>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Chuvisca</t>
  </si>
  <si>
    <t>Cidreira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</si>
  <si>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</si>
  <si>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</si>
  <si>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</si>
  <si>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</si>
  <si>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</si>
  <si>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</si>
  <si>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</si>
  <si>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</si>
  <si>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</si>
  <si>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</si>
  <si>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</si>
  <si>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</si>
  <si>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</si>
  <si>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</si>
  <si>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</si>
  <si>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</si>
  <si>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</si>
  <si>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Lajeados</t>
  </si>
  <si>
    <t>Dom Feliciano</t>
  </si>
  <si>
    <t>Dom Pedrito</t>
  </si>
  <si>
    <t>Dona Francisca</t>
  </si>
  <si>
    <t>Doutor Ricardo</t>
  </si>
  <si>
    <t>Eldorado do Sul</t>
  </si>
  <si>
    <t>Encantado</t>
  </si>
  <si>
    <t>Encruzilhada do Sul</t>
  </si>
  <si>
    <t>Engenho Velho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</si>
  <si>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</si>
  <si>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</si>
  <si>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</si>
  <si>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</si>
  <si>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</si>
  <si>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</si>
  <si>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</si>
  <si>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</si>
  <si>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</si>
  <si>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Esteio</t>
  </si>
  <si>
    <t>Estrela</t>
  </si>
  <si>
    <t>Estrela Velha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</si>
  <si>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</si>
  <si>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</si>
  <si>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</si>
  <si>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</si>
  <si>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</si>
  <si>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</si>
  <si>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</si>
  <si>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</si>
  <si>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</si>
  <si>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</si>
  <si>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</si>
  <si>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</si>
  <si>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</si>
  <si>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</si>
  <si>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</si>
  <si>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</si>
  <si>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Gentil</t>
  </si>
  <si>
    <t>Glorinha</t>
  </si>
  <si>
    <t>Gramado</t>
  </si>
  <si>
    <t>Gramado dos Loureiros</t>
  </si>
  <si>
    <t>Gramado Xavier</t>
  </si>
  <si>
    <t>Guabiju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</si>
  <si>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</si>
  <si>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</si>
  <si>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</si>
  <si>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</si>
  <si>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</si>
  <si>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</si>
  <si>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</si>
  <si>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Ibiraiaras</t>
  </si>
  <si>
    <t>Igrejinha</t>
  </si>
  <si>
    <t>Imigrante</t>
  </si>
  <si>
    <t>Ipiranga do Sul</t>
  </si>
  <si>
    <t>Itaara</t>
  </si>
  <si>
    <t>Itacurubi</t>
  </si>
  <si>
    <t>Itapuca</t>
  </si>
  <si>
    <t>Itaqui</t>
  </si>
  <si>
    <t>Itati</t>
  </si>
  <si>
    <t>Itatiba do Sul</t>
  </si>
  <si>
    <t>Ivoti</t>
  </si>
  <si>
    <t>Jaboticaba</t>
  </si>
  <si>
    <t>Jacuizinho</t>
  </si>
  <si>
    <t>Jaguari</t>
  </si>
  <si>
    <t>Jaquirana</t>
  </si>
  <si>
    <t>Jari</t>
  </si>
  <si>
    <t>Lagoa Bonita do Sul</t>
  </si>
  <si>
    <t>Lagoa Vermelha</t>
  </si>
  <si>
    <t>Lajeado</t>
  </si>
  <si>
    <t>Lajeado do Bugre</t>
  </si>
  <si>
    <t>Lavras do Sul</t>
  </si>
  <si>
    <t>Liberato Salzano</t>
  </si>
  <si>
    <t>Lindolfo Collor</t>
  </si>
  <si>
    <t>Linha Nova</t>
  </si>
  <si>
    <t>Maçambara</t>
  </si>
  <si>
    <t>Machadinho</t>
  </si>
  <si>
    <t>Mampituba</t>
  </si>
  <si>
    <t>Manoel Viana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</si>
  <si>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</si>
  <si>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</si>
  <si>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</si>
  <si>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</si>
  <si>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</si>
  <si>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</si>
  <si>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</si>
  <si>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Queimado</t>
  </si>
  <si>
    <t>Maximiliano de Almeida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</si>
  <si>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</si>
  <si>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</si>
  <si>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</si>
  <si>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</si>
  <si>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</si>
  <si>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</si>
  <si>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</si>
  <si>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</si>
  <si>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</si>
  <si>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</si>
  <si>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</si>
  <si>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</si>
  <si>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Nicolau Vergueiro</t>
  </si>
  <si>
    <t>Nonoai</t>
  </si>
  <si>
    <t>Nova Alvorada</t>
  </si>
  <si>
    <t>Nova Bassano</t>
  </si>
  <si>
    <t>Nova Boa Vista</t>
  </si>
  <si>
    <t>Nova Esperança do Sul</t>
  </si>
  <si>
    <t>Nova Hartz</t>
  </si>
  <si>
    <t>Nova Palma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</si>
  <si>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</si>
  <si>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</si>
  <si>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</si>
  <si>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</si>
  <si>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</si>
  <si>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</si>
  <si>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</si>
  <si>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</si>
  <si>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</si>
  <si>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Paim Filho</t>
  </si>
  <si>
    <t>Palmares do Sul</t>
  </si>
  <si>
    <t>Palmeira das Missões</t>
  </si>
  <si>
    <t>Palmitinho</t>
  </si>
  <si>
    <t>Panambi</t>
  </si>
  <si>
    <t>Pantano Grande</t>
  </si>
  <si>
    <t>Pareci Novo</t>
  </si>
  <si>
    <t>Passa Sete</t>
  </si>
  <si>
    <t>Passo do Sobrado</t>
  </si>
  <si>
    <t>Passo Fundo</t>
  </si>
  <si>
    <t>Paulo Bento</t>
  </si>
  <si>
    <t>Paverama</t>
  </si>
  <si>
    <t>Pedras Altas</t>
  </si>
  <si>
    <t>Pejuçara</t>
  </si>
  <si>
    <t>Pelotas</t>
  </si>
  <si>
    <t>Pinhal</t>
  </si>
  <si>
    <t>Pinhal da Serra</t>
  </si>
  <si>
    <t>Pinhal Grande</t>
  </si>
  <si>
    <t>Pinheirinho do Vale</t>
  </si>
  <si>
    <t>Pinheiro Machado</t>
  </si>
  <si>
    <t>Piratini</t>
  </si>
  <si>
    <t>Poço das Antas</t>
  </si>
  <si>
    <t>Ponte Preta</t>
  </si>
  <si>
    <t>Porto Alegre</t>
  </si>
  <si>
    <t>Porto Lucena</t>
  </si>
  <si>
    <t>Porto Vera Cruz</t>
  </si>
  <si>
    <t>Porto Xavier</t>
  </si>
  <si>
    <t>Pouso Novo</t>
  </si>
  <si>
    <t>Presidente Lucena</t>
  </si>
  <si>
    <t>Progresso</t>
  </si>
  <si>
    <t>Putinga</t>
  </si>
  <si>
    <t>Quevedos</t>
  </si>
  <si>
    <t>Quinze de Novembro</t>
  </si>
  <si>
    <t>Redentora</t>
  </si>
  <si>
    <t>Relvado</t>
  </si>
  <si>
    <t>Restinga Seca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</si>
  <si>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</si>
  <si>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</si>
  <si>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</si>
  <si>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</si>
  <si>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</si>
  <si>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</si>
  <si>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</si>
  <si>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</si>
  <si>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</si>
  <si>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</si>
  <si>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Saldanha Marinho</t>
  </si>
  <si>
    <t>Salvador das Missões</t>
  </si>
  <si>
    <t>Salvador do Sul</t>
  </si>
  <si>
    <t>Sananduva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</si>
  <si>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</si>
  <si>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</si>
  <si>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</si>
  <si>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</si>
  <si>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</si>
  <si>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</si>
  <si>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Santana da Boa Vista</t>
  </si>
  <si>
    <t>Santana do Livramento</t>
  </si>
  <si>
    <t>Santiago</t>
  </si>
  <si>
    <t>Santo Augusto</t>
  </si>
  <si>
    <t>Santo Cristo</t>
  </si>
  <si>
    <t>Santo Expedito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</si>
  <si>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</si>
  <si>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</si>
  <si>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</si>
  <si>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</si>
  <si>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</si>
  <si>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</si>
  <si>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</si>
  <si>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</si>
  <si>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Sete de Setembro</t>
  </si>
  <si>
    <t>Severiano de Almeida</t>
  </si>
  <si>
    <t>Silveira Martins</t>
  </si>
  <si>
    <t>Sinimbu</t>
  </si>
  <si>
    <t>Sobradinho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</si>
  <si>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</si>
  <si>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</si>
  <si>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</si>
  <si>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</si>
  <si>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</si>
  <si>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</si>
  <si>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</si>
  <si>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Tio Hugo</t>
  </si>
  <si>
    <t>Tiradentes do Sul</t>
  </si>
  <si>
    <t>Toropi</t>
  </si>
  <si>
    <t>Torres</t>
  </si>
  <si>
    <t>Travesseiro</t>
  </si>
  <si>
    <t>Trindade do Sul</t>
  </si>
  <si>
    <t>Tucunduva</t>
  </si>
  <si>
    <t>Tunas</t>
  </si>
  <si>
    <t>Tupanci do Sul</t>
  </si>
  <si>
    <t>Tupandi</t>
  </si>
  <si>
    <t>Tuparendi</t>
  </si>
  <si>
    <t>Turuçu</t>
  </si>
  <si>
    <t>Ubiretama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</si>
  <si>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</si>
  <si>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</si>
  <si>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</si>
  <si>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</si>
  <si>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</si>
  <si>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</si>
  <si>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</si>
  <si>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Vespasiano Correa</t>
  </si>
  <si>
    <t>Viadutos</t>
  </si>
  <si>
    <t>Vicente Dutra</t>
  </si>
  <si>
    <t>Victor Graeff</t>
  </si>
  <si>
    <t>Vila Flores</t>
  </si>
  <si>
    <t>Vila Maria</t>
  </si>
  <si>
    <t>Vila Nova do Sul</t>
  </si>
  <si>
    <t>Vista Alegre</t>
  </si>
  <si>
    <t>Vista Alegre do Prata</t>
  </si>
  <si>
    <t>Westfalia</t>
  </si>
  <si>
    <t>SC</t>
  </si>
  <si>
    <t>Abdon Batista</t>
  </si>
  <si>
    <t>Abelardo Luz</t>
  </si>
  <si>
    <t>Alfredo Wagner</t>
  </si>
  <si>
    <t>Alto Bela Vista</t>
  </si>
  <si>
    <t>Angelina</t>
  </si>
  <si>
    <t>Anita Garibaldi</t>
  </si>
  <si>
    <t>Araquari</t>
  </si>
  <si>
    <t>Arroio Trinta</t>
  </si>
  <si>
    <t>Arvoredo</t>
  </si>
  <si>
    <t>Ascurra</t>
  </si>
  <si>
    <t>Atalanta</t>
  </si>
  <si>
    <t>Bandeirante</t>
  </si>
  <si>
    <t>Barra Bonita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</si>
  <si>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</si>
  <si>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</si>
  <si>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</si>
  <si>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</si>
  <si>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</si>
  <si>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</si>
  <si>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</si>
  <si>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</si>
  <si>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</si>
  <si>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</si>
  <si>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Braço do Norte</t>
  </si>
  <si>
    <t>Braço do Trombudo</t>
  </si>
  <si>
    <t>Brusque</t>
  </si>
  <si>
    <t>Caçador</t>
  </si>
  <si>
    <t>Caibi</t>
  </si>
  <si>
    <t>Calmon</t>
  </si>
  <si>
    <t>Campo Belo do Sul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</si>
  <si>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</si>
  <si>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</si>
  <si>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</si>
  <si>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</si>
  <si>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</si>
  <si>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</si>
  <si>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</si>
  <si>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</si>
  <si>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Cocal do Sul</t>
  </si>
  <si>
    <t>Cordilheira Alta</t>
  </si>
  <si>
    <t>Coronel Freitas</t>
  </si>
  <si>
    <t>Coronel Martins</t>
  </si>
  <si>
    <t>Correia Pinto</t>
  </si>
  <si>
    <t>Curitibanos</t>
  </si>
  <si>
    <t>Descanso</t>
  </si>
  <si>
    <t>Dona Emma</t>
  </si>
  <si>
    <t>Doutor Pedrinho</t>
  </si>
  <si>
    <t>Ermo</t>
  </si>
  <si>
    <t>Erval Velho</t>
  </si>
  <si>
    <t>Faxinal dos Guedes</t>
  </si>
  <si>
    <t>Formosa do Sul</t>
  </si>
  <si>
    <t>Forquilhinha</t>
  </si>
  <si>
    <t>Fraiburgo</t>
  </si>
  <si>
    <t>Garopaba</t>
  </si>
  <si>
    <t>Garuva</t>
  </si>
  <si>
    <t>Gaspar</t>
  </si>
  <si>
    <t>Governador Celso Ramos</t>
  </si>
  <si>
    <t>Gravatal</t>
  </si>
  <si>
    <t>Guabiruba</t>
  </si>
  <si>
    <t>Guaramirim</t>
  </si>
  <si>
    <t>Ibiam</t>
  </si>
  <si>
    <t>Ibirama</t>
  </si>
  <si>
    <t>Içara</t>
  </si>
  <si>
    <t>Ilhota</t>
  </si>
  <si>
    <t>Imbituba</t>
  </si>
  <si>
    <t>Imbuia</t>
  </si>
  <si>
    <t>Indaial</t>
  </si>
  <si>
    <t>Ipira</t>
  </si>
  <si>
    <t>Ipuaçu</t>
  </si>
  <si>
    <t>Ipumirim</t>
  </si>
  <si>
    <t>Iraceminha</t>
  </si>
  <si>
    <t>Irani</t>
  </si>
  <si>
    <t>Itapema</t>
  </si>
  <si>
    <t>Ituporanga</t>
  </si>
  <si>
    <t>Jacinto Machado</t>
  </si>
  <si>
    <t>Jaguaruna</t>
  </si>
  <si>
    <t>Joaçaba</t>
  </si>
  <si>
    <t>Joinville</t>
  </si>
  <si>
    <t>Lages</t>
  </si>
  <si>
    <t>Laguna</t>
  </si>
  <si>
    <t>Lajeado Grande</t>
  </si>
  <si>
    <t>Laurentino</t>
  </si>
  <si>
    <t>Lauro Muller</t>
  </si>
  <si>
    <t>Leoberto Leal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</si>
  <si>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</si>
  <si>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</si>
  <si>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</si>
  <si>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</si>
  <si>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</si>
  <si>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</si>
  <si>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</si>
  <si>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Marema</t>
  </si>
  <si>
    <t>Matos Costa</t>
  </si>
  <si>
    <t>Meleiro</t>
  </si>
  <si>
    <t>Mirim Doce</t>
  </si>
  <si>
    <t>Modelo</t>
  </si>
  <si>
    <t>Monte Carlo</t>
  </si>
  <si>
    <t>Monte Castelo</t>
  </si>
  <si>
    <t>Morro da Fumaça</t>
  </si>
  <si>
    <t>Morro Grande</t>
  </si>
  <si>
    <t>Navegantes</t>
  </si>
  <si>
    <t>Nova Erechim</t>
  </si>
  <si>
    <t>Nova Itaberaba</t>
  </si>
  <si>
    <t>Nova Trento</t>
  </si>
  <si>
    <t>Orleans</t>
  </si>
  <si>
    <t>Ouro</t>
  </si>
  <si>
    <t>Ouro Verde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</si>
  <si>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</si>
  <si>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</si>
  <si>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</si>
  <si>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</si>
  <si>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</si>
  <si>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</si>
  <si>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</si>
  <si>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</si>
  <si>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</si>
  <si>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</si>
  <si>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</si>
  <si>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</si>
  <si>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</si>
  <si>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</si>
  <si>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</si>
  <si>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</si>
  <si>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</si>
  <si>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</si>
  <si>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</si>
  <si>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</si>
  <si>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</si>
  <si>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Pouso Redondo</t>
  </si>
  <si>
    <t>Praia Grande</t>
  </si>
  <si>
    <t>Presidente Castello Branco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</si>
  <si>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</si>
  <si>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</si>
  <si>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</si>
  <si>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</si>
  <si>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</si>
  <si>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</si>
  <si>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</si>
  <si>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</si>
  <si>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</si>
  <si>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</si>
  <si>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</si>
  <si>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</si>
  <si>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</si>
  <si>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</si>
  <si>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Salete</t>
  </si>
  <si>
    <t>Saltinho</t>
  </si>
  <si>
    <t>Salto Veloso</t>
  </si>
  <si>
    <t>Santa Rosa de Lima</t>
  </si>
  <si>
    <t>Santa Rosa do Sul</t>
  </si>
  <si>
    <t>Santa Terezinha do Progresso</t>
  </si>
  <si>
    <t>Santiago do Sul</t>
  </si>
  <si>
    <t>Santo Amaro da Imperatriz</t>
  </si>
  <si>
    <t>Saudades</t>
  </si>
  <si>
    <t>Schroeder</t>
  </si>
  <si>
    <t>Seara</t>
  </si>
  <si>
    <t>Serra Alta</t>
  </si>
  <si>
    <t>Sombrio</t>
  </si>
  <si>
    <t>Sul Brasil</t>
  </si>
  <si>
    <t>Tigrinhos</t>
  </si>
  <si>
    <t>Tijucas</t>
  </si>
  <si>
    <t>Treviso</t>
  </si>
  <si>
    <t>Treze de Maio</t>
  </si>
  <si>
    <t>Trombudo Central</t>
  </si>
  <si>
    <t>Urubici</t>
  </si>
  <si>
    <t>Urupema</t>
  </si>
  <si>
    <t>Urussanga</t>
  </si>
  <si>
    <t>Vargem</t>
  </si>
  <si>
    <t>Vidal Ramos</t>
  </si>
  <si>
    <t>Videira</t>
  </si>
  <si>
    <t>Vitor Meireles</t>
  </si>
  <si>
    <t>Witmarsum</t>
  </si>
  <si>
    <t>Xavantina</t>
  </si>
  <si>
    <t>Xaxim</t>
  </si>
  <si>
    <t>SE</t>
  </si>
  <si>
    <t>Aracaju</t>
  </si>
  <si>
    <t>Barra dos Coqueiros</t>
  </si>
  <si>
    <t>Boquim</t>
  </si>
  <si>
    <t>Brejo Grande</t>
  </si>
  <si>
    <t>Campo do Brito</t>
  </si>
  <si>
    <t>Canhoba</t>
  </si>
  <si>
    <t>Carira</t>
  </si>
  <si>
    <t>Cumbe</t>
  </si>
  <si>
    <t>Divina Pastora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</si>
  <si>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</si>
  <si>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</si>
  <si>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</si>
  <si>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</si>
  <si>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</si>
  <si>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</si>
  <si>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</si>
  <si>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</si>
  <si>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Japaratuba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</si>
  <si>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</si>
  <si>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</si>
  <si>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</si>
  <si>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</si>
  <si>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</si>
  <si>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</si>
  <si>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</si>
  <si>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</si>
  <si>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</si>
  <si>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Nossa Senhora Aparecida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</si>
  <si>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</si>
  <si>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</si>
  <si>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</si>
  <si>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</si>
  <si>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</si>
  <si>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</si>
  <si>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Poço Redondo</t>
  </si>
  <si>
    <t>Poço Verde</t>
  </si>
  <si>
    <t>Porto da Folha</t>
  </si>
  <si>
    <t>Salgado</t>
  </si>
  <si>
    <t>Santa Luzia do Itanhy</t>
  </si>
  <si>
    <t>Santo Amaro das Brotas</t>
  </si>
  <si>
    <t>Siriri</t>
  </si>
  <si>
    <t>Telha</t>
  </si>
  <si>
    <t>Tobias Barreto</t>
  </si>
  <si>
    <t>Tomar do Geru</t>
  </si>
  <si>
    <t>SP</t>
  </si>
  <si>
    <t>Adamantina</t>
  </si>
  <si>
    <t>Adolfo</t>
  </si>
  <si>
    <t>Agudos</t>
  </si>
  <si>
    <t>Alambari</t>
  </si>
  <si>
    <t>Alfredo Marcondes</t>
  </si>
  <si>
    <t>Altair</t>
  </si>
  <si>
    <t>Americana</t>
  </si>
  <si>
    <t>Andradina</t>
  </si>
  <si>
    <t>Angatuba</t>
  </si>
  <si>
    <t>Anhembi</t>
  </si>
  <si>
    <t>Anhumas</t>
  </si>
  <si>
    <t>Araçariguama</t>
  </si>
  <si>
    <t>Araçatuba</t>
  </si>
  <si>
    <t>Araçoiaba da Serra</t>
  </si>
  <si>
    <t>Aramina</t>
  </si>
  <si>
    <t>Arandu</t>
  </si>
  <si>
    <t>Araraquara</t>
  </si>
  <si>
    <t>Araras</t>
  </si>
  <si>
    <t>Arealva</t>
  </si>
  <si>
    <t>Areias</t>
  </si>
  <si>
    <t>Ariranha</t>
  </si>
  <si>
    <t>Artur Nogueira</t>
  </si>
  <si>
    <t>Assis</t>
  </si>
  <si>
    <t>Atibaia</t>
  </si>
  <si>
    <t>Auriflama</t>
  </si>
  <si>
    <t>Avanhandava</t>
  </si>
  <si>
    <t>Bady Bassitt</t>
  </si>
  <si>
    <t>Balbinos</t>
  </si>
  <si>
    <t>Bananal</t>
  </si>
  <si>
    <t>Barbosa</t>
  </si>
  <si>
    <t>Bariri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</si>
  <si>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</si>
  <si>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</si>
  <si>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</si>
  <si>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</si>
  <si>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</si>
  <si>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</si>
  <si>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</si>
  <si>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</si>
  <si>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</si>
  <si>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</si>
  <si>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</si>
  <si>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</si>
  <si>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</si>
  <si>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</si>
  <si>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</si>
  <si>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</si>
  <si>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</si>
  <si>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</si>
  <si>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Borebi</t>
  </si>
  <si>
    <t>Botucatu</t>
  </si>
  <si>
    <t>Bragança Paulista</t>
  </si>
  <si>
    <t>Brejo Alegre</t>
  </si>
  <si>
    <t>Brodowski</t>
  </si>
  <si>
    <t>Brotas</t>
  </si>
  <si>
    <t>Buri</t>
  </si>
  <si>
    <t>Buritama</t>
  </si>
  <si>
    <t>Buritizal</t>
  </si>
  <si>
    <t>Caçapava</t>
  </si>
  <si>
    <t>Cachoeira Paulista</t>
  </si>
  <si>
    <t>Caconde</t>
  </si>
  <si>
    <t>Caiabu</t>
  </si>
  <si>
    <t>Caieiras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</si>
  <si>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</si>
  <si>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</si>
  <si>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</si>
  <si>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</si>
  <si>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</si>
  <si>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</si>
  <si>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</si>
  <si>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Novos Paulista</t>
  </si>
  <si>
    <t>Canas</t>
  </si>
  <si>
    <t>Canitar</t>
  </si>
  <si>
    <t>Capela do Alto</t>
  </si>
  <si>
    <t>Capivari</t>
  </si>
  <si>
    <t>Caraguatatuba</t>
  </si>
  <si>
    <t>Cardoso</t>
  </si>
  <si>
    <t>Casa Branca</t>
  </si>
  <si>
    <t>Castilho</t>
  </si>
  <si>
    <t>Catanduva</t>
  </si>
  <si>
    <t>Cerquilho</t>
  </si>
  <si>
    <t>Charqueada</t>
  </si>
  <si>
    <t>Chavantes</t>
  </si>
  <si>
    <t>Clementina</t>
  </si>
  <si>
    <t>Colina</t>
  </si>
  <si>
    <t>Conchal</t>
  </si>
  <si>
    <t>Conchas</t>
  </si>
  <si>
    <t>Coroados</t>
  </si>
  <si>
    <t>Coronel Macedo</t>
  </si>
  <si>
    <t>Cosmorama</t>
  </si>
  <si>
    <t>Cotia</t>
  </si>
  <si>
    <t>Cravinhos</t>
  </si>
  <si>
    <t>Cristais Paulista</t>
  </si>
  <si>
    <t>Cruzeiro</t>
  </si>
  <si>
    <t>Cunha</t>
  </si>
  <si>
    <t>Descalvado</t>
  </si>
  <si>
    <t>Diadema</t>
  </si>
  <si>
    <t>Dirce Reis</t>
  </si>
  <si>
    <t>Dobrada</t>
  </si>
  <si>
    <t>Dourado</t>
  </si>
  <si>
    <t>Dracena</t>
  </si>
  <si>
    <t>Duartina</t>
  </si>
  <si>
    <t>Dumont</t>
  </si>
  <si>
    <t>Elias Fausto</t>
  </si>
  <si>
    <t>Embu</t>
  </si>
  <si>
    <t>Embu-Guaçu</t>
  </si>
  <si>
    <t>Engenheiro Coelho</t>
  </si>
  <si>
    <t>Estiva Gerbi</t>
  </si>
  <si>
    <t>Euclides da Cunha Paulista</t>
  </si>
  <si>
    <t>Fartura</t>
  </si>
  <si>
    <t>Fernando Prestes</t>
  </si>
  <si>
    <t>Ferraz de Vasconcelos</t>
  </si>
  <si>
    <t>Flora Rica</t>
  </si>
  <si>
    <t>Floreal</t>
  </si>
  <si>
    <t>Franca</t>
  </si>
  <si>
    <t>Francisco Morato</t>
  </si>
  <si>
    <t>Franco da Rocha</t>
  </si>
  <si>
    <t>Gabriel Monteiro</t>
  </si>
  <si>
    <t>Garça</t>
  </si>
  <si>
    <t>General Salgado</t>
  </si>
  <si>
    <t>Getulina</t>
  </si>
  <si>
    <t>Guaiçara</t>
  </si>
  <si>
    <t>Guapiaçu</t>
  </si>
  <si>
    <t>Guapiara</t>
  </si>
  <si>
    <t>Guararapes</t>
  </si>
  <si>
    <t>Guararema</t>
  </si>
  <si>
    <t>Guariba</t>
  </si>
  <si>
    <t>Guarulhos</t>
  </si>
  <si>
    <t>Holambra</t>
  </si>
  <si>
    <t>Iacanga</t>
  </si>
  <si>
    <t>Iacri</t>
  </si>
  <si>
    <t>Iaras</t>
  </si>
  <si>
    <t>Ibirarema</t>
  </si>
  <si>
    <t>Ibitinga</t>
  </si>
  <si>
    <t>Igarapava</t>
  </si>
  <si>
    <t>Iguape</t>
  </si>
  <si>
    <t>Ilha Comprida</t>
  </si>
  <si>
    <t>Ilha Solteira</t>
  </si>
  <si>
    <t>Ilhabela</t>
  </si>
  <si>
    <t>Indaiatuba</t>
  </si>
  <si>
    <t>Indiana</t>
  </si>
  <si>
    <t>Ipaussu</t>
  </si>
  <si>
    <t>Iporanga</t>
  </si>
  <si>
    <t>Irapuru</t>
  </si>
  <si>
    <t>Itajobi</t>
  </si>
  <si>
    <t>Itaju</t>
  </si>
  <si>
    <t>Itapecerica da Serra</t>
  </si>
  <si>
    <t>Itapetininga</t>
  </si>
  <si>
    <t>Itapevi</t>
  </si>
  <si>
    <t>Itapira</t>
  </si>
  <si>
    <t>Itapura</t>
  </si>
  <si>
    <t>Itaquaquecetuba</t>
  </si>
  <si>
    <t>Itariri</t>
  </si>
  <si>
    <t>Itatiba</t>
  </si>
  <si>
    <t>Itatinga</t>
  </si>
  <si>
    <t>Itirapina</t>
  </si>
  <si>
    <t>Itobi</t>
  </si>
  <si>
    <t>Itu</t>
  </si>
  <si>
    <t>Itupeva</t>
  </si>
  <si>
    <t>Ituverava</t>
  </si>
  <si>
    <t>Jaboticabal</t>
  </si>
  <si>
    <t>Jaci</t>
  </si>
  <si>
    <t>Jacupiranga</t>
  </si>
  <si>
    <t>Jales</t>
  </si>
  <si>
    <t>Jambeiro</t>
  </si>
  <si>
    <t>Jandira</t>
  </si>
  <si>
    <t>Jarinu</t>
  </si>
  <si>
    <t>Jeriquara</t>
  </si>
  <si>
    <t>Jumirim</t>
  </si>
  <si>
    <t>Juquitiba</t>
  </si>
  <si>
    <t>Lagoinha</t>
  </si>
  <si>
    <t>Laranjal Paulista</t>
  </si>
  <si>
    <t>Lavrinhas</t>
  </si>
  <si>
    <t>Leme</t>
  </si>
  <si>
    <t>Limeira</t>
  </si>
  <si>
    <t>Lins</t>
  </si>
  <si>
    <t>Lorena</t>
  </si>
  <si>
    <t>Lourdes</t>
  </si>
  <si>
    <t>Louveira</t>
  </si>
  <si>
    <t>Macatuba</t>
  </si>
  <si>
    <t>Macaubal</t>
  </si>
  <si>
    <t>Magda</t>
  </si>
  <si>
    <t>Mairinque</t>
  </si>
  <si>
    <t>Manduri</t>
  </si>
  <si>
    <t>Marapoama</t>
  </si>
  <si>
    <t>Mendonça</t>
  </si>
  <si>
    <t>Meridiano</t>
  </si>
  <si>
    <t>Mira Estrela</t>
  </si>
  <si>
    <t>Miracatu</t>
  </si>
  <si>
    <t>Mirante do Paranapanema</t>
  </si>
  <si>
    <t>Mirassol</t>
  </si>
  <si>
    <t>Mococa</t>
  </si>
  <si>
    <t>Mogi das Cruzes</t>
  </si>
  <si>
    <t>Mogi Guaçu</t>
  </si>
  <si>
    <t>Moji Mirim</t>
  </si>
  <si>
    <t>Mombuca</t>
  </si>
  <si>
    <t>Monções</t>
  </si>
  <si>
    <t>Monte Alegre do Sul</t>
  </si>
  <si>
    <t>Monte Alto</t>
  </si>
  <si>
    <t>Monte Azul Paulista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</si>
  <si>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</si>
  <si>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</si>
  <si>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</si>
  <si>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</si>
  <si>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</si>
  <si>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</si>
  <si>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</si>
  <si>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</si>
  <si>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</si>
  <si>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Neves Paulista</t>
  </si>
  <si>
    <t>Nhandeara</t>
  </si>
  <si>
    <t>Nova Aliança</t>
  </si>
  <si>
    <t>Nova Campina</t>
  </si>
  <si>
    <t>Nova Castilho</t>
  </si>
  <si>
    <t>Nova Europa</t>
  </si>
  <si>
    <t>Nova Granada</t>
  </si>
  <si>
    <t>Nova Guataporanga</t>
  </si>
  <si>
    <t>Nova Odessa</t>
  </si>
  <si>
    <t>Novais</t>
  </si>
  <si>
    <t>Nuporanga</t>
  </si>
  <si>
    <t>Ocauçu</t>
  </si>
  <si>
    <t>Onda Verde</t>
  </si>
  <si>
    <t>Oriente</t>
  </si>
  <si>
    <t>Osasco</t>
  </si>
  <si>
    <t>Oscar Bressane</t>
  </si>
  <si>
    <t>Osvaldo Cruz</t>
  </si>
  <si>
    <t>Ourinhos</t>
  </si>
  <si>
    <t>Ouroeste</t>
  </si>
  <si>
    <t>Pacaembu</t>
  </si>
  <si>
    <t>Palestina</t>
  </si>
  <si>
    <t>Palmares Paulista</t>
  </si>
  <si>
    <t>Panorama</t>
  </si>
  <si>
    <t>Paraguaçu Paulista</t>
  </si>
  <si>
    <t>Paraibuna</t>
  </si>
  <si>
    <t>Paranapanema</t>
  </si>
  <si>
    <t>Pardinho</t>
  </si>
  <si>
    <t>Pariquera-Açu</t>
  </si>
  <si>
    <t>Parisi</t>
  </si>
  <si>
    <t>Paulo de Faria</t>
  </si>
  <si>
    <t>Pederneiras</t>
  </si>
  <si>
    <t>Pedra Bela</t>
  </si>
  <si>
    <t>Pedregulho</t>
  </si>
  <si>
    <t>Pedreira</t>
  </si>
  <si>
    <t>Pedrinhas Paulista</t>
  </si>
  <si>
    <t>Pedro de Toledo</t>
  </si>
  <si>
    <t>Pereira Barreto</t>
  </si>
  <si>
    <t>Pereiras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</si>
  <si>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</si>
  <si>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</si>
  <si>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</si>
  <si>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</si>
  <si>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</si>
  <si>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</si>
  <si>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</si>
  <si>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</si>
  <si>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</si>
  <si>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</si>
  <si>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Pirangi</t>
  </si>
  <si>
    <t>Pirapora do Bom Jesus</t>
  </si>
  <si>
    <t>Pirapozinho</t>
  </si>
  <si>
    <t>Pirassununga</t>
  </si>
  <si>
    <t>Piratininga</t>
  </si>
  <si>
    <t>Platina</t>
  </si>
  <si>
    <t>Poloni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</si>
  <si>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</si>
  <si>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</si>
  <si>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</si>
  <si>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</si>
  <si>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</si>
  <si>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</si>
  <si>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</si>
  <si>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</si>
  <si>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</si>
  <si>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</si>
  <si>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Presidente Alves</t>
  </si>
  <si>
    <t>Presidente Prudente</t>
  </si>
  <si>
    <t>Presidente Venceslau</t>
  </si>
  <si>
    <t>Quadra</t>
  </si>
  <si>
    <t>Queiroz</t>
  </si>
  <si>
    <t>Queluz</t>
  </si>
  <si>
    <t>Quintana</t>
  </si>
  <si>
    <t>Rafard</t>
  </si>
  <si>
    <t>Rancharia</t>
  </si>
  <si>
    <t>Registro</t>
  </si>
  <si>
    <t>Restinga</t>
  </si>
  <si>
    <t>Ribeira</t>
  </si>
  <si>
    <t>Rifaina</t>
  </si>
  <si>
    <t>Rio das Pedras</t>
  </si>
  <si>
    <t>Rio Grande da Serra</t>
  </si>
  <si>
    <t>Riversul</t>
  </si>
  <si>
    <t>Rosana</t>
  </si>
  <si>
    <t>Roseira</t>
  </si>
  <si>
    <t>Sabino</t>
  </si>
  <si>
    <t>Sagres</t>
  </si>
  <si>
    <t>Sales</t>
  </si>
  <si>
    <t>Sales Oliveira</t>
  </si>
  <si>
    <t>Salto</t>
  </si>
  <si>
    <t>Salto de Pirapora</t>
  </si>
  <si>
    <t>Salto Grande</t>
  </si>
  <si>
    <t>Sandovalina</t>
  </si>
  <si>
    <t>Santa Albertina</t>
  </si>
  <si>
    <t>Santa Branca</t>
  </si>
  <si>
    <t>Santa Cruz da Esperança</t>
  </si>
  <si>
    <t>Santa Cruz das Palmeiras</t>
  </si>
  <si>
    <t>Santa Cruz do Rio Pardo</t>
  </si>
  <si>
    <t>Santa Ernestina</t>
  </si>
  <si>
    <t>Santa Gertrudes</t>
  </si>
  <si>
    <t>Santa Maria da Serra</t>
  </si>
  <si>
    <t>Santa Mercedes</t>
  </si>
  <si>
    <t>Santa Rita do Passa Quatro</t>
  </si>
  <si>
    <t>Santa Rosa de Viterbo</t>
  </si>
  <si>
    <t>Santa Salete</t>
  </si>
  <si>
    <t>Santana da Ponte Pensa</t>
  </si>
  <si>
    <t>Santo Expedito</t>
  </si>
  <si>
    <t>Santos</t>
  </si>
  <si>
    <t>Serra Azul</t>
  </si>
  <si>
    <t>Serra Negra</t>
  </si>
  <si>
    <t>Serrana</t>
  </si>
  <si>
    <t>Sete Barras</t>
  </si>
  <si>
    <t>Silveiras</t>
  </si>
  <si>
    <t>Socorro</t>
  </si>
  <si>
    <t>Sorocaba</t>
  </si>
  <si>
    <t>Sud Mennucci</t>
  </si>
  <si>
    <t>Suzano</t>
  </si>
  <si>
    <t>Taciba</t>
  </si>
  <si>
    <t>Taiaçu</t>
  </si>
  <si>
    <t>Tanabi</t>
  </si>
  <si>
    <t>Tapiratiba</t>
  </si>
  <si>
    <t>Taquaral</t>
  </si>
  <si>
    <t>Taquaritinga</t>
  </si>
  <si>
    <t>Taquarituba</t>
  </si>
  <si>
    <t>Tarabai</t>
  </si>
  <si>
    <t>Timburi</t>
  </si>
  <si>
    <t>Torre de Pedra</t>
  </si>
  <si>
    <t>Torrinha</t>
  </si>
  <si>
    <t>Trabiju</t>
  </si>
  <si>
    <t>Tuiuti</t>
  </si>
  <si>
    <t>Tupi Paulista</t>
  </si>
  <si>
    <t>Ubarana</t>
  </si>
  <si>
    <t>Ubatuba</t>
  </si>
  <si>
    <t>Ubirajara</t>
  </si>
  <si>
    <t>Uchoa</t>
  </si>
  <si>
    <t>Uru</t>
  </si>
  <si>
    <t>Valentim Gentil</t>
  </si>
  <si>
    <t>Valinhos</t>
  </si>
  <si>
    <t>Vargem Grande do Sul</t>
  </si>
  <si>
    <t>Vargem Grande Paulista</t>
  </si>
  <si>
    <t>Vinhedo</t>
  </si>
  <si>
    <t>Viradouro</t>
  </si>
  <si>
    <t>Vista Alegre do Alto</t>
  </si>
  <si>
    <t>Votorantim</t>
  </si>
  <si>
    <t>Votuporanga</t>
  </si>
  <si>
    <t>Zacarias</t>
  </si>
  <si>
    <t>TO</t>
  </si>
  <si>
    <t>Aliança do Tocantins</t>
  </si>
  <si>
    <t>Almas</t>
  </si>
  <si>
    <t>Angico</t>
  </si>
  <si>
    <t>Aparecida do Rio Negro</t>
  </si>
  <si>
    <t>Aragominas</t>
  </si>
  <si>
    <t>Araguacema</t>
  </si>
  <si>
    <t>Araguaçu</t>
  </si>
  <si>
    <t>Araguatins</t>
  </si>
  <si>
    <t>Arapoema</t>
  </si>
  <si>
    <t>Arraias</t>
  </si>
  <si>
    <t>Aurora do Tocantins</t>
  </si>
  <si>
    <t>Bandeirantes do Tocantins</t>
  </si>
  <si>
    <t>Barra do Ouro</t>
  </si>
  <si>
    <t>Buriti do Tocantins</t>
  </si>
  <si>
    <t>Campos Lindos</t>
  </si>
  <si>
    <t>Cariri do Tocantins</t>
  </si>
  <si>
    <t>Carrasco Bonito</t>
  </si>
  <si>
    <t>Caseara</t>
  </si>
  <si>
    <t>Chapada da Natividade</t>
  </si>
  <si>
    <t>Chapada de Areia</t>
  </si>
  <si>
    <t>Colinas do Tocantins</t>
  </si>
  <si>
    <t>Combinado</t>
  </si>
  <si>
    <t>Formoso do Araguaia</t>
  </si>
  <si>
    <t>Goianorte</t>
  </si>
  <si>
    <t>Goiatins</t>
  </si>
  <si>
    <t>Gurupi</t>
  </si>
  <si>
    <t>Itaguatins</t>
  </si>
  <si>
    <t>Itapiratins</t>
  </si>
  <si>
    <t>Juarina</t>
  </si>
  <si>
    <t>Lagoa do Tocantins</t>
  </si>
  <si>
    <t>Lavandeira</t>
  </si>
  <si>
    <t>Lizarda</t>
  </si>
  <si>
    <t>Mateiros</t>
  </si>
  <si>
    <t>Miracema do Tocantins</t>
  </si>
  <si>
    <t>Miranorte</t>
  </si>
  <si>
    <t>Monte do Carmo</t>
  </si>
  <si>
    <t>Monte Santo do Tocantins</t>
  </si>
  <si>
    <t>Novo Acordo</t>
  </si>
  <si>
    <t>Novo Alegre</t>
  </si>
  <si>
    <t>Novo Jardim</t>
  </si>
  <si>
    <t>Palmeirante</t>
  </si>
  <si>
    <t>Palmeiras do Tocantins</t>
  </si>
  <si>
    <t>Peixe</t>
  </si>
  <si>
    <t>Pequizeiro</t>
  </si>
  <si>
    <t>Pindorama do Tocantins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</si>
  <si>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</si>
  <si>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</si>
  <si>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</si>
  <si>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</si>
  <si>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</si>
  <si>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</si>
  <si>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</si>
  <si>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Rio dos Bois</t>
  </si>
  <si>
    <t>Rio Sono</t>
  </si>
  <si>
    <t>Sampaio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</si>
  <si>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</si>
  <si>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</si>
  <si>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</si>
  <si>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</si>
  <si>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</si>
  <si>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Sucupira</t>
  </si>
  <si>
    <t>Taguatinga</t>
  </si>
  <si>
    <t>Taipas do Tocantins</t>
  </si>
  <si>
    <t>Tupirama</t>
  </si>
  <si>
    <t>Tupiratins</t>
  </si>
  <si>
    <t>Placido de Castro</t>
  </si>
  <si>
    <t>Tarauaca</t>
  </si>
  <si>
    <t>agua Branca</t>
  </si>
  <si>
    <t>Jequia da Praia</t>
  </si>
  <si>
    <t>Jundia</t>
  </si>
  <si>
    <t>Amatura</t>
  </si>
  <si>
    <t>Careiro da Varzea</t>
  </si>
  <si>
    <t>Codajas</t>
  </si>
  <si>
    <t>Guajara</t>
  </si>
  <si>
    <t>Humaita</t>
  </si>
  <si>
    <t>Japura</t>
  </si>
  <si>
    <t>Jurua</t>
  </si>
  <si>
    <t>Labrea</t>
  </si>
  <si>
    <t>Nhamunda</t>
  </si>
  <si>
    <t>Tapaua</t>
  </si>
  <si>
    <t>Urucara</t>
  </si>
  <si>
    <t>Macapa</t>
  </si>
  <si>
    <t>agua Fria</t>
  </si>
  <si>
    <t>Apora</t>
  </si>
  <si>
    <t>Canapolis</t>
  </si>
  <si>
    <t>Contendas do Sincora</t>
  </si>
  <si>
    <t>Curaça</t>
  </si>
  <si>
    <t>Eunapolis</t>
  </si>
  <si>
    <t>Fatima</t>
  </si>
  <si>
    <t>Ibitita</t>
  </si>
  <si>
    <t>Ipecaeta</t>
  </si>
  <si>
    <t>Irara</t>
  </si>
  <si>
    <t>Itagiba</t>
  </si>
  <si>
    <t>Itubera</t>
  </si>
  <si>
    <t>Jiquiriça</t>
  </si>
  <si>
    <t>Maracas</t>
  </si>
  <si>
    <t>Morpara</t>
  </si>
  <si>
    <t>Nova Fatima</t>
  </si>
  <si>
    <t>Nova Ibia</t>
  </si>
  <si>
    <t>Piripa</t>
  </si>
  <si>
    <t>Potiragua</t>
  </si>
  <si>
    <t>Santa Barbara</t>
  </si>
  <si>
    <t>Santa Cruz Cabralia</t>
  </si>
  <si>
    <t>Santa Rita de Cassia</t>
  </si>
  <si>
    <t>Satiro Dias</t>
  </si>
  <si>
    <t>Taperoa</t>
  </si>
  <si>
    <t>Tapiramuta</t>
  </si>
  <si>
    <t>Uaua</t>
  </si>
  <si>
    <t>Varzea da Roça</t>
  </si>
  <si>
    <t>Varzea do Poço</t>
  </si>
  <si>
    <t>Varzea Nova</t>
  </si>
  <si>
    <t>Ararenda</t>
  </si>
  <si>
    <t>Croata</t>
  </si>
  <si>
    <t>Jucas</t>
  </si>
  <si>
    <t>Pacuja</t>
  </si>
  <si>
    <t>Palmacia</t>
  </si>
  <si>
    <t>Quixada</t>
  </si>
  <si>
    <t>Senador Sa</t>
  </si>
  <si>
    <t>Taua</t>
  </si>
  <si>
    <t>Tiangua</t>
  </si>
  <si>
    <t>Varzea Alegre</t>
  </si>
  <si>
    <t>Viçosa do Ceara</t>
  </si>
  <si>
    <t>Afonso Claudio</t>
  </si>
  <si>
    <t>agua Doce do Norte</t>
  </si>
  <si>
    <t>aguia Branca</t>
  </si>
  <si>
    <t>Apiaca</t>
  </si>
  <si>
    <t>Pedro Canario</t>
  </si>
  <si>
    <t>Santa Maria de Jetiba</t>
  </si>
  <si>
    <t>Abadia de Goias</t>
  </si>
  <si>
    <t>agua Fria de Goias</t>
  </si>
  <si>
    <t>agua Limpa</t>
  </si>
  <si>
    <t>aguas Lindas de Goias</t>
  </si>
  <si>
    <t>Anapolis</t>
  </si>
  <si>
    <t>Bela Vista de Goias</t>
  </si>
  <si>
    <t>Bom Jardim de Goias</t>
  </si>
  <si>
    <t>Bom Jesus de Goias</t>
  </si>
  <si>
    <t>Buriti de Goias</t>
  </si>
  <si>
    <t>Cachoeira de Goias</t>
  </si>
  <si>
    <t>Campestre de Goias</t>
  </si>
  <si>
    <t>Campo Alegre de Goias</t>
  </si>
  <si>
    <t>Campo Limpo de Goias</t>
  </si>
  <si>
    <t>Cocalzinho de Goias</t>
  </si>
  <si>
    <t>Corumba de Goias</t>
  </si>
  <si>
    <t>Crixas</t>
  </si>
  <si>
    <t>Flores de Goias</t>
  </si>
  <si>
    <t>Gameleira de Goias</t>
  </si>
  <si>
    <t>Goianapolis</t>
  </si>
  <si>
    <t>Goias</t>
  </si>
  <si>
    <t>Guarani de Goias</t>
  </si>
  <si>
    <t>Ipiranga de Goias</t>
  </si>
  <si>
    <t>Ipora</t>
  </si>
  <si>
    <t>Itaja</t>
  </si>
  <si>
    <t>Jaragua</t>
  </si>
  <si>
    <t>Mimoso de Goias</t>
  </si>
  <si>
    <t>Moipora</t>
  </si>
  <si>
    <t>Monte Alegre de Goias</t>
  </si>
  <si>
    <t>Montes Claros de Goias</t>
  </si>
  <si>
    <t>Morro Agudo de Goias</t>
  </si>
  <si>
    <t>Nazario</t>
  </si>
  <si>
    <t>Nova Crixas</t>
  </si>
  <si>
    <t>Nova Iguaçu de Goias</t>
  </si>
  <si>
    <t>Ouro Verde de Goias</t>
  </si>
  <si>
    <t>Palestina de Goias</t>
  </si>
  <si>
    <t>Palmeiras de Goias</t>
  </si>
  <si>
    <t>Panama</t>
  </si>
  <si>
    <t>Petrolina de Goias</t>
  </si>
  <si>
    <t>Pilar de Goias</t>
  </si>
  <si>
    <t>Rianapolis</t>
  </si>
  <si>
    <t>Santa Barbara de Goias</t>
  </si>
  <si>
    <t>Santa Helena de Goias</t>
  </si>
  <si>
    <t>Santa Rosa de Goias</t>
  </si>
  <si>
    <t>Santa Tereza de Goias</t>
  </si>
  <si>
    <t>Santa Terezinha de Goias</t>
  </si>
  <si>
    <t>Taquaral de Goias</t>
  </si>
  <si>
    <t>Teresina de Goias</t>
  </si>
  <si>
    <t>Axixa</t>
  </si>
  <si>
    <t>Coroata</t>
  </si>
  <si>
    <t>Jatoba</t>
  </si>
  <si>
    <t>Pedro do Rosario</t>
  </si>
  <si>
    <t>Rosario</t>
  </si>
  <si>
    <t>Santa Luzia do Parua</t>
  </si>
  <si>
    <t>agua Boa</t>
  </si>
  <si>
    <t>agua Comprida</t>
  </si>
  <si>
    <t>aguas Formosas</t>
  </si>
  <si>
    <t>aguas Vermelhas</t>
  </si>
  <si>
    <t>Alto Jequitiba</t>
  </si>
  <si>
    <t>Arapua</t>
  </si>
  <si>
    <t>Araxa</t>
  </si>
  <si>
    <t>Bras Pires</t>
  </si>
  <si>
    <t>Campanario</t>
  </si>
  <si>
    <t>Cassia</t>
  </si>
  <si>
    <t>Chacara</t>
  </si>
  <si>
    <t>Claudio</t>
  </si>
  <si>
    <t>Cristalia</t>
  </si>
  <si>
    <t>Dores do Indaia</t>
  </si>
  <si>
    <t>Ervalia</t>
  </si>
  <si>
    <t>Estrela do Indaia</t>
  </si>
  <si>
    <t>Francisco Sa</t>
  </si>
  <si>
    <t>Guarara</t>
  </si>
  <si>
    <t>Ibia</t>
  </si>
  <si>
    <t>Itajuba</t>
  </si>
  <si>
    <t>Januaria</t>
  </si>
  <si>
    <t>Jequitiba</t>
  </si>
  <si>
    <t>Luminarias</t>
  </si>
  <si>
    <t>Mario Campos</t>
  </si>
  <si>
    <t>Maripa de Minas</t>
  </si>
  <si>
    <t>Para de Minas</t>
  </si>
  <si>
    <t>Pedra do Indaia</t>
  </si>
  <si>
    <t>Pratapolis</t>
  </si>
  <si>
    <t>Presidente Olegario</t>
  </si>
  <si>
    <t>Ritapolis</t>
  </si>
  <si>
    <t>Rosario da Limeira</t>
  </si>
  <si>
    <t>Sabara</t>
  </si>
  <si>
    <t>Santa Barbara do Leste</t>
  </si>
  <si>
    <t>Santa Barbara do Monte Verde</t>
  </si>
  <si>
    <t>Sardoa</t>
  </si>
  <si>
    <t>Sobralia</t>
  </si>
  <si>
    <t>Uba</t>
  </si>
  <si>
    <t>Varzea da Palma</t>
  </si>
  <si>
    <t>agua Clara</t>
  </si>
  <si>
    <t>Anastacio</t>
  </si>
  <si>
    <t>Corumba</t>
  </si>
  <si>
    <t>Deodapolis</t>
  </si>
  <si>
    <t>Fatima do Sul</t>
  </si>
  <si>
    <t>Ladario</t>
  </si>
  <si>
    <t>Apiacas</t>
  </si>
  <si>
    <t>Arenapolis</t>
  </si>
  <si>
    <t>Caceres</t>
  </si>
  <si>
    <t>Campinapolis</t>
  </si>
  <si>
    <t>Claudia</t>
  </si>
  <si>
    <t>Cuiaba</t>
  </si>
  <si>
    <t>Itanhanga</t>
  </si>
  <si>
    <t>Luciara</t>
  </si>
  <si>
    <t>Matupa</t>
  </si>
  <si>
    <t>Nova Maringa</t>
  </si>
  <si>
    <t>Rosario Oeste</t>
  </si>
  <si>
    <t>Tangara da Serra</t>
  </si>
  <si>
    <t>Varzea Grande</t>
  </si>
  <si>
    <t>Acara</t>
  </si>
  <si>
    <t>Afua</t>
  </si>
  <si>
    <t>agua Azul do Norte</t>
  </si>
  <si>
    <t>Anajas</t>
  </si>
  <si>
    <t>Aurora do Para</t>
  </si>
  <si>
    <t>Cameta</t>
  </si>
  <si>
    <t>Curua</t>
  </si>
  <si>
    <t>Curuça</t>
  </si>
  <si>
    <t>Eldorado dos Carajas</t>
  </si>
  <si>
    <t>Gurupa</t>
  </si>
  <si>
    <t>Ipixuna do Para</t>
  </si>
  <si>
    <t>Jacunda</t>
  </si>
  <si>
    <t>Maraba</t>
  </si>
  <si>
    <t>Nova Esperança do Piria</t>
  </si>
  <si>
    <t>Oeiras do Para</t>
  </si>
  <si>
    <t>Oriximina</t>
  </si>
  <si>
    <t>Pacaja</t>
  </si>
  <si>
    <t>Palestina do Para</t>
  </si>
  <si>
    <t>Rondon do Para</t>
  </si>
  <si>
    <t>Santa Barbara do Para</t>
  </si>
  <si>
    <t>Santa Isabel do Para</t>
  </si>
  <si>
    <t>Santa Maria do Para</t>
  </si>
  <si>
    <t>Uruara</t>
  </si>
  <si>
    <t>Inga</t>
  </si>
  <si>
    <t>Juarez Tavora</t>
  </si>
  <si>
    <t>Varzea</t>
  </si>
  <si>
    <t>agua Preta</t>
  </si>
  <si>
    <t>aguas Belas</t>
  </si>
  <si>
    <t>Gravata</t>
  </si>
  <si>
    <t>Ilha de Itamaraca</t>
  </si>
  <si>
    <t>Inaja</t>
  </si>
  <si>
    <t>Quipapa</t>
  </si>
  <si>
    <t>Saloa</t>
  </si>
  <si>
    <t>Santa Maria do Cambuca</t>
  </si>
  <si>
    <t>Alto Longa</t>
  </si>
  <si>
    <t>Curimata</t>
  </si>
  <si>
    <t>Paqueta</t>
  </si>
  <si>
    <t>Parnagua</t>
  </si>
  <si>
    <t>Varzea Branca</t>
  </si>
  <si>
    <t>Abatia</t>
  </si>
  <si>
    <t>Altamira do Parana</t>
  </si>
  <si>
    <t>Alto Parana</t>
  </si>
  <si>
    <t>Andira</t>
  </si>
  <si>
    <t>Araucaria</t>
  </si>
  <si>
    <t>Cambara</t>
  </si>
  <si>
    <t>Centenario do Sul</t>
  </si>
  <si>
    <t>Guairaça</t>
  </si>
  <si>
    <t>Inacio Martins</t>
  </si>
  <si>
    <t>Itambaraca</t>
  </si>
  <si>
    <t>Joaquim Tavora</t>
  </si>
  <si>
    <t>Maringa</t>
  </si>
  <si>
    <t>Maripa</t>
  </si>
  <si>
    <t>Maua da Serra</t>
  </si>
  <si>
    <t>Nova Santa Barbara</t>
  </si>
  <si>
    <t>Paranagua</t>
  </si>
  <si>
    <t>Planaltina do Parana</t>
  </si>
  <si>
    <t>Pontal do Parana</t>
  </si>
  <si>
    <t>Quarto Centenario</t>
  </si>
  <si>
    <t>Quatigua</t>
  </si>
  <si>
    <t>Sabaudia</t>
  </si>
  <si>
    <t>Santo Inacio</t>
  </si>
  <si>
    <t>Tunas do Parana</t>
  </si>
  <si>
    <t>Marica</t>
  </si>
  <si>
    <t>Tangua</t>
  </si>
  <si>
    <t>agua Nova</t>
  </si>
  <si>
    <t>Ceara-Mirim</t>
  </si>
  <si>
    <t>Cerro Cora</t>
  </si>
  <si>
    <t>Januario Cicco</t>
  </si>
  <si>
    <t>Parana</t>
  </si>
  <si>
    <t>Tangara</t>
  </si>
  <si>
    <t>Guajara-Mirim</t>
  </si>
  <si>
    <t>Ji-Parana</t>
  </si>
  <si>
    <t>Urupa</t>
  </si>
  <si>
    <t>Canta</t>
  </si>
  <si>
    <t>Acegua</t>
  </si>
  <si>
    <t>agua Santa</t>
  </si>
  <si>
    <t>Ararica</t>
  </si>
  <si>
    <t>aurea</t>
  </si>
  <si>
    <t>Balneario Pinhal</t>
  </si>
  <si>
    <t>Boa Vista do Burica</t>
  </si>
  <si>
    <t>Butia</t>
  </si>
  <si>
    <t>Cambara do Sul</t>
  </si>
  <si>
    <t>Candelaria</t>
  </si>
  <si>
    <t>Caraa</t>
  </si>
  <si>
    <t>Centenario</t>
  </si>
  <si>
    <t>Girua</t>
  </si>
  <si>
    <t>Ibiaça</t>
  </si>
  <si>
    <t>Ibiruba</t>
  </si>
  <si>
    <t>Inhacora</t>
  </si>
  <si>
    <t>Ivora</t>
  </si>
  <si>
    <t>Marata</t>
  </si>
  <si>
    <t>Nova Araça</t>
  </si>
  <si>
    <t>Nova Candelaria</t>
  </si>
  <si>
    <t>Nova Padua</t>
  </si>
  <si>
    <t>Porto Maua</t>
  </si>
  <si>
    <t>Protasio Alves</t>
  </si>
  <si>
    <t>Rosario do Sul</t>
  </si>
  <si>
    <t>Santa Barbara do Sul</t>
  </si>
  <si>
    <t>Xangri-la</t>
  </si>
  <si>
    <t>agua Doce</t>
  </si>
  <si>
    <t>aguas Frias</t>
  </si>
  <si>
    <t>aguas Mornas</t>
  </si>
  <si>
    <t>Anitapolis</t>
  </si>
  <si>
    <t>Ararangua</t>
  </si>
  <si>
    <t>Balneario Arroio do Silva</t>
  </si>
  <si>
    <t>Balneario Barra do Sul</t>
  </si>
  <si>
    <t>Balneario Gaivota</t>
  </si>
  <si>
    <t>Balneario Piçarras</t>
  </si>
  <si>
    <t>Botuvera</t>
  </si>
  <si>
    <t>Corupa</t>
  </si>
  <si>
    <t>Guaruja do Sul</t>
  </si>
  <si>
    <t>Ita</t>
  </si>
  <si>
    <t>Itapoa</t>
  </si>
  <si>
    <t>Jabora</t>
  </si>
  <si>
    <t>Jaragua do Sul</t>
  </si>
  <si>
    <t>Jupia</t>
  </si>
  <si>
    <t>Maracaja</t>
  </si>
  <si>
    <t>Tunapolis</t>
  </si>
  <si>
    <t>Araua</t>
  </si>
  <si>
    <t>Cristinapolis</t>
  </si>
  <si>
    <t>Propria</t>
  </si>
  <si>
    <t>Rosario do Catete</t>
  </si>
  <si>
    <t>aguas da Prata</t>
  </si>
  <si>
    <t>aguas de Santa Barbara</t>
  </si>
  <si>
    <t>alvares Florence</t>
  </si>
  <si>
    <t>alvares Machado</t>
  </si>
  <si>
    <t>alvaro de Carvalho</t>
  </si>
  <si>
    <t>Aruja</t>
  </si>
  <si>
    <t>Aspasia</t>
  </si>
  <si>
    <t>Balsamo</t>
  </si>
  <si>
    <t>Bora</t>
  </si>
  <si>
    <t>Cabralia Paulista</t>
  </si>
  <si>
    <t>Caiua</t>
  </si>
  <si>
    <t>Cassia dos Coqueiros</t>
  </si>
  <si>
    <t>Catigua</t>
  </si>
  <si>
    <t>Cesario Lange</t>
  </si>
  <si>
    <t>Cruzalia</t>
  </si>
  <si>
    <t>Elisiario</t>
  </si>
  <si>
    <t>Galia</t>
  </si>
  <si>
    <t>Guara</t>
  </si>
  <si>
    <t>Guaratingueta</t>
  </si>
  <si>
    <t>Guaruja</t>
  </si>
  <si>
    <t>Guatapara</t>
  </si>
  <si>
    <t>Ibira</t>
  </si>
  <si>
    <t>Igarata</t>
  </si>
  <si>
    <t>Ipigua</t>
  </si>
  <si>
    <t>Iracemapolis</t>
  </si>
  <si>
    <t>Itabera</t>
  </si>
  <si>
    <t>Itapolis</t>
  </si>
  <si>
    <t>Juquia</t>
  </si>
  <si>
    <t>Maraba Paulista</t>
  </si>
  <si>
    <t>Mariapolis</t>
  </si>
  <si>
    <t>Maua</t>
  </si>
  <si>
    <t>Mongagua</t>
  </si>
  <si>
    <t>Penapolis</t>
  </si>
  <si>
    <t>Poa</t>
  </si>
  <si>
    <t>Presidente Epitacio</t>
  </si>
  <si>
    <t>Quata</t>
  </si>
  <si>
    <t>Rubiacea</t>
  </si>
  <si>
    <t>Santo Anastacio</t>
  </si>
  <si>
    <t>Sarutaia</t>
  </si>
  <si>
    <t>Suzanapolis</t>
  </si>
  <si>
    <t>Tejupa</t>
  </si>
  <si>
    <t>Varzea Paulista</t>
  </si>
  <si>
    <t>Ananas</t>
  </si>
  <si>
    <t>Axixa do Tocantins</t>
  </si>
  <si>
    <t>Crixas do Tocantins</t>
  </si>
  <si>
    <t>Itacaja</t>
  </si>
  <si>
    <t>Oliveira de Fatima</t>
  </si>
  <si>
    <t>Xambioa</t>
  </si>
  <si>
    <t>Brasileia</t>
  </si>
  <si>
    <t>Belem</t>
  </si>
  <si>
    <t>Jacare dos Homens</t>
  </si>
  <si>
    <t>Porto Real do Colegio</t>
  </si>
  <si>
    <t>Eirunepe</t>
  </si>
  <si>
    <t>Manicore</t>
  </si>
  <si>
    <t>Maues</t>
  </si>
  <si>
    <t>Tefe</t>
  </si>
  <si>
    <t>Abare</t>
  </si>
  <si>
    <t>Amelia Rodrigues</t>
  </si>
  <si>
    <t>America Dourada</t>
  </si>
  <si>
    <t>Anage</t>
  </si>
  <si>
    <t>Cacule</t>
  </si>
  <si>
    <t>Caem</t>
  </si>
  <si>
    <t>Caetite</t>
  </si>
  <si>
    <t>erico Cardoso</t>
  </si>
  <si>
    <t>Filadelfia</t>
  </si>
  <si>
    <t>Ilheus</t>
  </si>
  <si>
    <t>Itacare</t>
  </si>
  <si>
    <t>Itaete</t>
  </si>
  <si>
    <t>Itambe</t>
  </si>
  <si>
    <t>Itanhem</t>
  </si>
  <si>
    <t>Itape</t>
  </si>
  <si>
    <t>Jequie</t>
  </si>
  <si>
    <t>Macurure</t>
  </si>
  <si>
    <t>Morro do Chapeu</t>
  </si>
  <si>
    <t>Nazare</t>
  </si>
  <si>
    <t>Pe de Serra</t>
  </si>
  <si>
    <t>Sento Se</t>
  </si>
  <si>
    <t>Apuiares</t>
  </si>
  <si>
    <t>Assare</t>
  </si>
  <si>
    <t>Baturite</t>
  </si>
  <si>
    <t>Caninde</t>
  </si>
  <si>
    <t>Carire</t>
  </si>
  <si>
    <t>Eusebio</t>
  </si>
  <si>
    <t>Itapage</t>
  </si>
  <si>
    <t>Quixere</t>
  </si>
  <si>
    <t>Santa Quiteria</t>
  </si>
  <si>
    <t>Jaguare</t>
  </si>
  <si>
    <t>Nova Venecia</t>
  </si>
  <si>
    <t>Vila Valerio</t>
  </si>
  <si>
    <t>Apore</t>
  </si>
  <si>
    <t>Edeia</t>
  </si>
  <si>
    <t>Goianesia</t>
  </si>
  <si>
    <t>Nova America</t>
  </si>
  <si>
    <t>Santa Fe de Goias</t>
  </si>
  <si>
    <t>Alto Alegre do Pindare</t>
  </si>
  <si>
    <t>Igarape do Meio</t>
  </si>
  <si>
    <t>Igarape Grande</t>
  </si>
  <si>
    <t>Pindare-Mirim</t>
  </si>
  <si>
    <t>Presidente Medici</t>
  </si>
  <si>
    <t>Ze Doca</t>
  </si>
  <si>
    <t>Abaete</t>
  </si>
  <si>
    <t>Aimores</t>
  </si>
  <si>
    <t>Ataleia</t>
  </si>
  <si>
    <t>Caete</t>
  </si>
  <si>
    <t>Carmesia</t>
  </si>
  <si>
    <t>Cedro do Abaete</t>
  </si>
  <si>
    <t>Chale</t>
  </si>
  <si>
    <t>Divinesia</t>
  </si>
  <si>
    <t>Dom Silverio</t>
  </si>
  <si>
    <t>Dona Eusebia</t>
  </si>
  <si>
    <t>Durande</t>
  </si>
  <si>
    <t>Galileia</t>
  </si>
  <si>
    <t>Guape</t>
  </si>
  <si>
    <t>Guaranesia</t>
  </si>
  <si>
    <t>Guaxupe</t>
  </si>
  <si>
    <t>Ibirite</t>
  </si>
  <si>
    <t>Igarape</t>
  </si>
  <si>
    <t>Imbe de Minas</t>
  </si>
  <si>
    <t>Itaipe</t>
  </si>
  <si>
    <t>Itambe do Mato Dentro</t>
  </si>
  <si>
    <t>Joanesia</t>
  </si>
  <si>
    <t>Jose Gonçalves de Minas</t>
  </si>
  <si>
    <t>Jose Raydan</t>
  </si>
  <si>
    <t>Maria da Fe</t>
  </si>
  <si>
    <t>Marlieria</t>
  </si>
  <si>
    <t>Muriae</t>
  </si>
  <si>
    <t>Natercia</t>
  </si>
  <si>
    <t>Nova Belem</t>
  </si>
  <si>
    <t>Passabem</t>
  </si>
  <si>
    <t>Pompeu</t>
  </si>
  <si>
    <t>Pote</t>
  </si>
  <si>
    <t>Santa Fe de Minas</t>
  </si>
  <si>
    <t>Santana do Garambeu</t>
  </si>
  <si>
    <t>Santana do Jacare</t>
  </si>
  <si>
    <t>Senador Jose Bento</t>
  </si>
  <si>
    <t>Senhora dos Remedios</t>
  </si>
  <si>
    <t>Serra dos Aimores</t>
  </si>
  <si>
    <t>Simonesia</t>
  </si>
  <si>
    <t>Angelica</t>
  </si>
  <si>
    <t>Nova Nazare</t>
  </si>
  <si>
    <t>Pocone</t>
  </si>
  <si>
    <t>Poxoreo</t>
  </si>
  <si>
    <t>Salto do Ceu</t>
  </si>
  <si>
    <t>Torixoreu</t>
  </si>
  <si>
    <t>Goianesia do Para</t>
  </si>
  <si>
    <t>Igarape-Açu</t>
  </si>
  <si>
    <t>Ourem</t>
  </si>
  <si>
    <t>Santarem</t>
  </si>
  <si>
    <t>Santarem Novo</t>
  </si>
  <si>
    <t>Tome-Açu</t>
  </si>
  <si>
    <t>Belem do Brejo do Cruz</t>
  </si>
  <si>
    <t>Bonito de Santa Fe</t>
  </si>
  <si>
    <t>Catole do Rocha</t>
  </si>
  <si>
    <t>Caturite</t>
  </si>
  <si>
    <t>Cuite</t>
  </si>
  <si>
    <t>Cuite de Mamanguape</t>
  </si>
  <si>
    <t>Gurinhem</t>
  </si>
  <si>
    <t>Matureia</t>
  </si>
  <si>
    <t>Pedro Regis</t>
  </si>
  <si>
    <t>Poço de Jose de Moura</t>
  </si>
  <si>
    <t>Santo Andre</t>
  </si>
  <si>
    <t>Sape</t>
  </si>
  <si>
    <t>Sume</t>
  </si>
  <si>
    <t>Belem de Maria</t>
  </si>
  <si>
    <t>Caetes</t>
  </si>
  <si>
    <t>Nazare da Mata</t>
  </si>
  <si>
    <t>Saire</t>
  </si>
  <si>
    <t>Sirinhaem</t>
  </si>
  <si>
    <t>Tamandare</t>
  </si>
  <si>
    <t>Tracunhaem</t>
  </si>
  <si>
    <t>Vertente do Lerio</t>
  </si>
  <si>
    <t>Xexeu</t>
  </si>
  <si>
    <t>Alvorada do Gurgueia</t>
  </si>
  <si>
    <t>Coronel Jose Dias</t>
  </si>
  <si>
    <t>Gilbues</t>
  </si>
  <si>
    <t>Jose de Freitas</t>
  </si>
  <si>
    <t>Nossa Senhora de Nazare</t>
  </si>
  <si>
    <t>Almirante Tamandare</t>
  </si>
  <si>
    <t>Ampere</t>
  </si>
  <si>
    <t>Barra do Jacare</t>
  </si>
  <si>
    <t>Cambe</t>
  </si>
  <si>
    <t>Ceu Azul</t>
  </si>
  <si>
    <t>Corbelia</t>
  </si>
  <si>
    <t>Eneas Marques</t>
  </si>
  <si>
    <t>Itaguaje</t>
  </si>
  <si>
    <t>Ivate</t>
  </si>
  <si>
    <t>Kalore</t>
  </si>
  <si>
    <t>Nova America da Colina</t>
  </si>
  <si>
    <t>Perola</t>
  </si>
  <si>
    <t>Salto do Itarare</t>
  </si>
  <si>
    <t>Santa Amelia</t>
  </si>
  <si>
    <t>Santa Fe</t>
  </si>
  <si>
    <t>Santana do Itarare</t>
  </si>
  <si>
    <t>Senges</t>
  </si>
  <si>
    <t>Aperibe</t>
  </si>
  <si>
    <t>Laje do Muriae</t>
  </si>
  <si>
    <t>Macae</t>
  </si>
  <si>
    <t>Mage</t>
  </si>
  <si>
    <t>Seropedica</t>
  </si>
  <si>
    <t>Jose da Penha</t>
  </si>
  <si>
    <t>Lucrecia</t>
  </si>
  <si>
    <t>Nova Mamore</t>
  </si>
  <si>
    <t>Almirante Tamandare do Sul</t>
  </si>
  <si>
    <t>Andre da Rocha</t>
  </si>
  <si>
    <t>Arambare</t>
  </si>
  <si>
    <t>Bage</t>
  </si>
  <si>
    <t>Caibate</t>
  </si>
  <si>
    <t>Guapore</t>
  </si>
  <si>
    <t>Imbe</t>
  </si>
  <si>
    <t>Maquine</t>
  </si>
  <si>
    <t>Nova Brescia</t>
  </si>
  <si>
    <t>Parobe</t>
  </si>
  <si>
    <t>Picada Cafe</t>
  </si>
  <si>
    <t>Serio</t>
  </si>
  <si>
    <t>Armazem</t>
  </si>
  <si>
    <t>Frei Rogerio</t>
  </si>
  <si>
    <t>Ibicare</t>
  </si>
  <si>
    <t>Jose Boiteux</t>
  </si>
  <si>
    <t>Lebon Regis</t>
  </si>
  <si>
    <t>Timbe do Sul</t>
  </si>
  <si>
    <t>Zortea</t>
  </si>
  <si>
    <t>Americo Brasiliense</t>
  </si>
  <si>
    <t>Americo de Campos</t>
  </si>
  <si>
    <t>Avare</t>
  </si>
  <si>
    <t>Barra do Chapeu</t>
  </si>
  <si>
    <t>Bom Sucesso de Itarare</t>
  </si>
  <si>
    <t>Boraceia</t>
  </si>
  <si>
    <t>Cananeia</t>
  </si>
  <si>
    <t>Cerqueira Cesar</t>
  </si>
  <si>
    <t>Glicerio</t>
  </si>
  <si>
    <t>Ibate</t>
  </si>
  <si>
    <t>Icem</t>
  </si>
  <si>
    <t>Itanhaem</t>
  </si>
  <si>
    <t>Itarare</t>
  </si>
  <si>
    <t>Jose Bonifacio</t>
  </si>
  <si>
    <t>Lucelia</t>
  </si>
  <si>
    <t>Lupercio</t>
  </si>
  <si>
    <t>Lutecia</t>
  </si>
  <si>
    <t>Nazare Paulista</t>
  </si>
  <si>
    <t>Pauliceia</t>
  </si>
  <si>
    <t>Pompeia</t>
  </si>
  <si>
    <t>Rubineia</t>
  </si>
  <si>
    <t>Santa Adelia</t>
  </si>
  <si>
    <t>Santa Fe do Sul</t>
  </si>
  <si>
    <t>Sumare</t>
  </si>
  <si>
    <t>Taubate</t>
  </si>
  <si>
    <t>Tremembe</t>
  </si>
  <si>
    <t>Brejinho de Nazare</t>
  </si>
  <si>
    <t>Duere</t>
  </si>
  <si>
    <t>Santa Fe do Araguaia</t>
  </si>
  <si>
    <t>Craibas</t>
  </si>
  <si>
    <t>Jacuipe</t>
  </si>
  <si>
    <t>Palmeira dos indios</t>
  </si>
  <si>
    <t>Apui</t>
  </si>
  <si>
    <t>Jutai</t>
  </si>
  <si>
    <t>Abaira</t>
  </si>
  <si>
    <t>Andarai</t>
  </si>
  <si>
    <t>Aratuipe</t>
  </si>
  <si>
    <t>Caraibas</t>
  </si>
  <si>
    <t>Cicero Dantas</t>
  </si>
  <si>
    <t>Dom Basilio</t>
  </si>
  <si>
    <t>Elisio Medrado</t>
  </si>
  <si>
    <t>Ibicarai</t>
  </si>
  <si>
    <t>Ibicui</t>
  </si>
  <si>
    <t>Iguai</t>
  </si>
  <si>
    <t>Itajuipe</t>
  </si>
  <si>
    <t>Licinio de Almeida</t>
  </si>
  <si>
    <t>Marcionilio Souza</t>
  </si>
  <si>
    <t>Mutuipe</t>
  </si>
  <si>
    <t>Pindai</t>
  </si>
  <si>
    <t>Pirai do Norte</t>
  </si>
  <si>
    <t>Santa Brigida</t>
  </si>
  <si>
    <t>Sitio do Mato</t>
  </si>
  <si>
    <t>Ubaira</t>
  </si>
  <si>
    <t>Uibai</t>
  </si>
  <si>
    <t>Icapui</t>
  </si>
  <si>
    <t>Miraima</t>
  </si>
  <si>
    <t>Guaçui</t>
  </si>
  <si>
    <t>Marataizes</t>
  </si>
  <si>
    <t>Alto Paraiso de Goias</t>
  </si>
  <si>
    <t>Caturai</t>
  </si>
  <si>
    <t>Corumbaiba</t>
  </si>
  <si>
    <t>Crominia</t>
  </si>
  <si>
    <t>Guaraita</t>
  </si>
  <si>
    <t>Heitorai</t>
  </si>
  <si>
    <t>Itaberai</t>
  </si>
  <si>
    <t>Jatai</t>
  </si>
  <si>
    <t>Mambai</t>
  </si>
  <si>
    <t>Urutai</t>
  </si>
  <si>
    <t>Valparaiso de Goias</t>
  </si>
  <si>
    <t>Vila Propicio</t>
  </si>
  <si>
    <t>Alto Parnaiba</t>
  </si>
  <si>
    <t>Luis Domingues</t>
  </si>
  <si>
    <t>Sambaiba</t>
  </si>
  <si>
    <t>Sitio Novo</t>
  </si>
  <si>
    <t>Vila Nova dos Martirios</t>
  </si>
  <si>
    <t>Alem Paraiba</t>
  </si>
  <si>
    <t>Araçai</t>
  </si>
  <si>
    <t>Araçuai</t>
  </si>
  <si>
    <t>Bambui</t>
  </si>
  <si>
    <t>Brasilia de Minas</t>
  </si>
  <si>
    <t>Cambui</t>
  </si>
  <si>
    <t>Carai</t>
  </si>
  <si>
    <t>Caranaiba</t>
  </si>
  <si>
    <t>Carandai</t>
  </si>
  <si>
    <t>Carmo do Paranaiba</t>
  </si>
  <si>
    <t>Cruzilia</t>
  </si>
  <si>
    <t>Dionisio</t>
  </si>
  <si>
    <t>Espirito Santo do Dourado</t>
  </si>
  <si>
    <t>Felicio dos Santos</t>
  </si>
  <si>
    <t>Ibiai</t>
  </si>
  <si>
    <t>Icarai de Minas</t>
  </si>
  <si>
    <t>Ilicinea</t>
  </si>
  <si>
    <t>Ingai</t>
  </si>
  <si>
    <t>Irai de Minas</t>
  </si>
  <si>
    <t>Jacui</t>
  </si>
  <si>
    <t>Jaiba</t>
  </si>
  <si>
    <t>Japaraiba</t>
  </si>
  <si>
    <t>Jequitai</t>
  </si>
  <si>
    <t>Joaima</t>
  </si>
  <si>
    <t>Joaquim Felicio</t>
  </si>
  <si>
    <t>Juvenilia</t>
  </si>
  <si>
    <t>Mirai</t>
  </si>
  <si>
    <t>Olimpio Noronha</t>
  </si>
  <si>
    <t>Padre Paraiso</t>
  </si>
  <si>
    <t>Patrocinio</t>
  </si>
  <si>
    <t>Patrocinio do Muriae</t>
  </si>
  <si>
    <t>Rio Paranaiba</t>
  </si>
  <si>
    <t>Santa Maria do Suaçui</t>
  </si>
  <si>
    <t>Santa Rita do Sapucai</t>
  </si>
  <si>
    <t>Santana do Paraiso</t>
  </si>
  <si>
    <t>Sapucai-Mirim</t>
  </si>
  <si>
    <t>Tapirai</t>
  </si>
  <si>
    <t>Ubai</t>
  </si>
  <si>
    <t>Unai</t>
  </si>
  <si>
    <t>Verissimo</t>
  </si>
  <si>
    <t>Virginia</t>
  </si>
  <si>
    <t>Amambai</t>
  </si>
  <si>
    <t>Itaquirai</t>
  </si>
  <si>
    <t>Jatei</t>
  </si>
  <si>
    <t>Navirai</t>
  </si>
  <si>
    <t>Paranaiba</t>
  </si>
  <si>
    <t>Selviria</t>
  </si>
  <si>
    <t>Colider</t>
  </si>
  <si>
    <t>Indiavai</t>
  </si>
  <si>
    <t>Juina</t>
  </si>
  <si>
    <t>Nova Olimpia</t>
  </si>
  <si>
    <t>Paranaita</t>
  </si>
  <si>
    <t>Vila Bela da Santissima Trindade</t>
  </si>
  <si>
    <t>Senador Jose Porfirio</t>
  </si>
  <si>
    <t>Tucurui</t>
  </si>
  <si>
    <t>Cachoeira dos indios</t>
  </si>
  <si>
    <t>Cruz do Espirito Santo</t>
  </si>
  <si>
    <t>Manaira</t>
  </si>
  <si>
    <t>Picui</t>
  </si>
  <si>
    <t>Remigio</t>
  </si>
  <si>
    <t>Santa Cecilia</t>
  </si>
  <si>
    <t>Buique</t>
  </si>
  <si>
    <t>Carnaiba</t>
  </si>
  <si>
    <t>Itaiba</t>
  </si>
  <si>
    <t>Alagoinha do Piaui</t>
  </si>
  <si>
    <t>Alegrete do Piaui</t>
  </si>
  <si>
    <t>Angical do Piaui</t>
  </si>
  <si>
    <t>Anisio de Abreu</t>
  </si>
  <si>
    <t>Barreiras do Piaui</t>
  </si>
  <si>
    <t>Bela Vista do Piaui</t>
  </si>
  <si>
    <t>Belem do Piaui</t>
  </si>
  <si>
    <t>Bom Principio do Piaui</t>
  </si>
  <si>
    <t>Bonfim do Piaui</t>
  </si>
  <si>
    <t>Brejo do Piaui</t>
  </si>
  <si>
    <t>Cabeceiras do Piaui</t>
  </si>
  <si>
    <t>Cajazeiras do Piaui</t>
  </si>
  <si>
    <t>Campinas do Piaui</t>
  </si>
  <si>
    <t>Campo Grande do Piaui</t>
  </si>
  <si>
    <t>Campo Largo do Piaui</t>
  </si>
  <si>
    <t>Caridade do Piaui</t>
  </si>
  <si>
    <t>Castelo do Piaui</t>
  </si>
  <si>
    <t>Curral Novo do Piaui</t>
  </si>
  <si>
    <t>Fartura do Piaui</t>
  </si>
  <si>
    <t>Flores do Piaui</t>
  </si>
  <si>
    <t>Floresta do Piaui</t>
  </si>
  <si>
    <t>Ipiranga do Piaui</t>
  </si>
  <si>
    <t>Isaias Coelho</t>
  </si>
  <si>
    <t>Jacobina do Piaui</t>
  </si>
  <si>
    <t>Jatoba do Piaui</t>
  </si>
  <si>
    <t>Juazeiro do Piaui</t>
  </si>
  <si>
    <t>Lagoa do Barro do Piaui</t>
  </si>
  <si>
    <t>Lagoa do Piaui</t>
  </si>
  <si>
    <t>Lagoa do Sitio</t>
  </si>
  <si>
    <t>Lagoinha do Piaui</t>
  </si>
  <si>
    <t>Luis Correia</t>
  </si>
  <si>
    <t>Manoel Emidio</t>
  </si>
  <si>
    <t>Matias Olimpio</t>
  </si>
  <si>
    <t>Monte Alegre do Piaui</t>
  </si>
  <si>
    <t>Morro do Chapeu do Piaui</t>
  </si>
  <si>
    <t>Nazare do Piaui</t>
  </si>
  <si>
    <t>Novo Oriente do Piaui</t>
  </si>
  <si>
    <t>Palmeira do Piaui</t>
  </si>
  <si>
    <t>Parnaiba</t>
  </si>
  <si>
    <t>Passagem Franca do Piaui</t>
  </si>
  <si>
    <t>Patos do Piaui</t>
  </si>
  <si>
    <t>Porto Alegre do Piaui</t>
  </si>
  <si>
    <t>Prata do Piaui</t>
  </si>
  <si>
    <t>Ribeira do Piaui</t>
  </si>
  <si>
    <t>Rio Grande do Piaui</t>
  </si>
  <si>
    <t>Santa Cruz do Piaui</t>
  </si>
  <si>
    <t>Santa Rosa do Piaui</t>
  </si>
  <si>
    <t>Santana do Piaui</t>
  </si>
  <si>
    <t>Santo Inacio do Piaui</t>
  </si>
  <si>
    <t>Simplicio Mendes</t>
  </si>
  <si>
    <t>Socorro do Piaui</t>
  </si>
  <si>
    <t>Tamboril do Piaui</t>
  </si>
  <si>
    <t>Tanque do Piaui</t>
  </si>
  <si>
    <t>Uruçui</t>
  </si>
  <si>
    <t>Valença do Piaui</t>
  </si>
  <si>
    <t>Vila Nova do Piaui</t>
  </si>
  <si>
    <t>Alto Paraiso</t>
  </si>
  <si>
    <t>Ariranha do Ivai</t>
  </si>
  <si>
    <t>Assai</t>
  </si>
  <si>
    <t>Bela Vista do Paraiso</t>
  </si>
  <si>
    <t>Carambei</t>
  </si>
  <si>
    <t>Corumbatai do Sul</t>
  </si>
  <si>
    <t>Florai</t>
  </si>
  <si>
    <t>Guaira</t>
  </si>
  <si>
    <t>Icaraima</t>
  </si>
  <si>
    <t>Ivai</t>
  </si>
  <si>
    <t>Jaguariaiva</t>
  </si>
  <si>
    <t>Jesuitas</t>
  </si>
  <si>
    <t>Jundiai do Sul</t>
  </si>
  <si>
    <t>Nova Aliança do Ivai</t>
  </si>
  <si>
    <t>Paraiso do Norte</t>
  </si>
  <si>
    <t>Paranavai</t>
  </si>
  <si>
    <t>Pirai do Sul</t>
  </si>
  <si>
    <t>Rio Branco do Ivai</t>
  </si>
  <si>
    <t>Rosario do Ivai</t>
  </si>
  <si>
    <t>Santa Isabel do Ivai</t>
  </si>
  <si>
    <t>Urai</t>
  </si>
  <si>
    <t>Barra do Pirai</t>
  </si>
  <si>
    <t>Itaborai</t>
  </si>
  <si>
    <t>Itaguai</t>
  </si>
  <si>
    <t>Paraiba do Sul</t>
  </si>
  <si>
    <t>Pirai</t>
  </si>
  <si>
    <t>Baia Formosa</t>
  </si>
  <si>
    <t>Espirito Santo</t>
  </si>
  <si>
    <t>Jandaira</t>
  </si>
  <si>
    <t>Janduis</t>
  </si>
  <si>
    <t>Luis Gomes</t>
  </si>
  <si>
    <t>Macaiba</t>
  </si>
  <si>
    <t>Nisia Floresta</t>
  </si>
  <si>
    <t>Vale do Paraiso</t>
  </si>
  <si>
    <t>Caracarai</t>
  </si>
  <si>
    <t>Mucajai</t>
  </si>
  <si>
    <t>Barra do Quarai</t>
  </si>
  <si>
    <t>Bom Principio</t>
  </si>
  <si>
    <t>Catuipe</t>
  </si>
  <si>
    <t>Chui</t>
  </si>
  <si>
    <t>Ciriaco</t>
  </si>
  <si>
    <t>Doutor Mauricio Cardoso</t>
  </si>
  <si>
    <t>Entre-Ijuis</t>
  </si>
  <si>
    <t>Gravatai</t>
  </si>
  <si>
    <t>Guaiba</t>
  </si>
  <si>
    <t>Ijui</t>
  </si>
  <si>
    <t>Irai</t>
  </si>
  <si>
    <t>Miraguai</t>
  </si>
  <si>
    <t>Parai</t>
  </si>
  <si>
    <t>Paraiso do Sul</t>
  </si>
  <si>
    <t>Quarai</t>
  </si>
  <si>
    <t>Rio dos indios</t>
  </si>
  <si>
    <t>Sagrada Familia</t>
  </si>
  <si>
    <t>Salto do Jacui</t>
  </si>
  <si>
    <t>Santa Cecilia do Sul</t>
  </si>
  <si>
    <t>Tabai</t>
  </si>
  <si>
    <t>Tramandai</t>
  </si>
  <si>
    <t>Cunhatai</t>
  </si>
  <si>
    <t>Dionisio Cerqueira</t>
  </si>
  <si>
    <t>Imarui</t>
  </si>
  <si>
    <t>Itajai</t>
  </si>
  <si>
    <t>Mondai</t>
  </si>
  <si>
    <t>Otacilio Costa</t>
  </si>
  <si>
    <t>Paraiso</t>
  </si>
  <si>
    <t>Treze Tilias</t>
  </si>
  <si>
    <t>Aguai</t>
  </si>
  <si>
    <t>Aluminio</t>
  </si>
  <si>
    <t>Apiai</t>
  </si>
  <si>
    <t>Arapei</t>
  </si>
  <si>
    <t>Arco-iris</t>
  </si>
  <si>
    <t>Avai</t>
  </si>
  <si>
    <t>Carapicuiba</t>
  </si>
  <si>
    <t>Corumbatai</t>
  </si>
  <si>
    <t>Espirito Santo do Pinhal</t>
  </si>
  <si>
    <t>Espirito Santo do Turvo</t>
  </si>
  <si>
    <t>Florinia</t>
  </si>
  <si>
    <t>Guaraçai</t>
  </si>
  <si>
    <t>Guarei</t>
  </si>
  <si>
    <t>Itai</t>
  </si>
  <si>
    <t>Itapui</t>
  </si>
  <si>
    <t>Jacarei</t>
  </si>
  <si>
    <t>Jundiai</t>
  </si>
  <si>
    <t>Lavinia</t>
  </si>
  <si>
    <t>Maracai</t>
  </si>
  <si>
    <t>Marilia</t>
  </si>
  <si>
    <t>Monte Aprazivel</t>
  </si>
  <si>
    <t>Olimpia</t>
  </si>
  <si>
    <t>Patrocinio Paulista</t>
  </si>
  <si>
    <t>Paulinia</t>
  </si>
  <si>
    <t>Peruibe</t>
  </si>
  <si>
    <t>Pirajui</t>
  </si>
  <si>
    <t>Pongai</t>
  </si>
  <si>
    <t>Santana de Parnaiba</t>
  </si>
  <si>
    <t>Sarapui</t>
  </si>
  <si>
    <t>Severinia</t>
  </si>
  <si>
    <t>Taguai</t>
  </si>
  <si>
    <t>Taquarivai</t>
  </si>
  <si>
    <t>Tatui</t>
  </si>
  <si>
    <t>Valparaiso</t>
  </si>
  <si>
    <t>Araguaina</t>
  </si>
  <si>
    <t>Guarai</t>
  </si>
  <si>
    <t>Paraiso do Tocantins</t>
  </si>
  <si>
    <t>Sitio Novo do Tocantins</t>
  </si>
  <si>
    <t>Tocantinia</t>
  </si>
  <si>
    <t>Feijo</t>
  </si>
  <si>
    <t>Coite do Noia</t>
  </si>
  <si>
    <t>Maceio</t>
  </si>
  <si>
    <t>Monteiropolis</t>
  </si>
  <si>
    <t>Vitoria do Jari</t>
  </si>
  <si>
    <t>Baianopolis</t>
  </si>
  <si>
    <t>Chorrocho</t>
  </si>
  <si>
    <t>Cipo</t>
  </si>
  <si>
    <t>Crisopolis</t>
  </si>
  <si>
    <t>Cristopolis</t>
  </si>
  <si>
    <t>Gloria</t>
  </si>
  <si>
    <t>Heliopolis</t>
  </si>
  <si>
    <t>Itororo</t>
  </si>
  <si>
    <t>Lençois</t>
  </si>
  <si>
    <t>Santa Cruz da Vitoria</t>
  </si>
  <si>
    <t>Santa Maria da Vitoria</t>
  </si>
  <si>
    <t>Santanopolis</t>
  </si>
  <si>
    <t>Vitoria da Conquista</t>
  </si>
  <si>
    <t>Choro</t>
  </si>
  <si>
    <t>Ico</t>
  </si>
  <si>
    <t>Martinopole</t>
  </si>
  <si>
    <t>Oros</t>
  </si>
  <si>
    <t>Quiterianopolis</t>
  </si>
  <si>
    <t>Solonopole</t>
  </si>
  <si>
    <t>Mantenopolis</t>
  </si>
  <si>
    <t>Vitoria</t>
  </si>
  <si>
    <t>Amorinopolis</t>
  </si>
  <si>
    <t>Arenopolis</t>
  </si>
  <si>
    <t>Avelinopolis</t>
  </si>
  <si>
    <t>Bonfinopolis</t>
  </si>
  <si>
    <t>Bonopolis</t>
  </si>
  <si>
    <t>Buritinopolis</t>
  </si>
  <si>
    <t>Corrego do Ouro</t>
  </si>
  <si>
    <t>Cristianopolis</t>
  </si>
  <si>
    <t>Damianopolis</t>
  </si>
  <si>
    <t>Davinopolis</t>
  </si>
  <si>
    <t>Divinopolis de Goias</t>
  </si>
  <si>
    <t>Firminopolis</t>
  </si>
  <si>
    <t>Guapo</t>
  </si>
  <si>
    <t>Mutunopolis</t>
  </si>
  <si>
    <t>Neropolis</t>
  </si>
  <si>
    <t>Nova Gloria</t>
  </si>
  <si>
    <t>Palminopolis</t>
  </si>
  <si>
    <t>Pirenopolis</t>
  </si>
  <si>
    <t>Quirinopolis</t>
  </si>
  <si>
    <t>Serranopolis</t>
  </si>
  <si>
    <t>Terezopolis de Goias</t>
  </si>
  <si>
    <t>Vianopolis</t>
  </si>
  <si>
    <t>Vicentinopolis</t>
  </si>
  <si>
    <t>Cajapio</t>
  </si>
  <si>
    <t>Codo</t>
  </si>
  <si>
    <t>Esperantinopolis</t>
  </si>
  <si>
    <t>Peritoro</t>
  </si>
  <si>
    <t>Vitoria do Mearim</t>
  </si>
  <si>
    <t>Alpinopolis</t>
  </si>
  <si>
    <t>Alto Caparao</t>
  </si>
  <si>
    <t>Alvinopolis</t>
  </si>
  <si>
    <t>Bertopolis</t>
  </si>
  <si>
    <t>Bonfinopolis de Minas</t>
  </si>
  <si>
    <t>Brasopolis</t>
  </si>
  <si>
    <t>Buenopolis</t>
  </si>
  <si>
    <t>Caetanopolis</t>
  </si>
  <si>
    <t>Caparao</t>
  </si>
  <si>
    <t>Capinopolis</t>
  </si>
  <si>
    <t>Capitolio</t>
  </si>
  <si>
    <t>Carmopolis de Minas</t>
  </si>
  <si>
    <t>Carvalhopolis</t>
  </si>
  <si>
    <t>Corrego Danta</t>
  </si>
  <si>
    <t>Corrego do Bom Jesus</t>
  </si>
  <si>
    <t>Corrego Fundo</t>
  </si>
  <si>
    <t>Corrego Novo</t>
  </si>
  <si>
    <t>Crisolita</t>
  </si>
  <si>
    <t>Delfinopolis</t>
  </si>
  <si>
    <t>Divinopolis</t>
  </si>
  <si>
    <t>Divisopolis</t>
  </si>
  <si>
    <t>Doresopolis</t>
  </si>
  <si>
    <t>Eloi Mendes</t>
  </si>
  <si>
    <t>Eugenopolis</t>
  </si>
  <si>
    <t>Francisco Badaro</t>
  </si>
  <si>
    <t>Franciscopolis</t>
  </si>
  <si>
    <t>Indianopolis</t>
  </si>
  <si>
    <t>Josenopolis</t>
  </si>
  <si>
    <t>Marmelopolis</t>
  </si>
  <si>
    <t>Matipo</t>
  </si>
  <si>
    <t>Nova Modica</t>
  </si>
  <si>
    <t>Oratorios</t>
  </si>
  <si>
    <t>Palmopolis</t>
  </si>
  <si>
    <t>Paraisopolis</t>
  </si>
  <si>
    <t>Pedrinopolis</t>
  </si>
  <si>
    <t>Pintopolis</t>
  </si>
  <si>
    <t>Sabinopolis</t>
  </si>
  <si>
    <t>Santa Vitoria</t>
  </si>
  <si>
    <t>Santo Hipolito</t>
  </si>
  <si>
    <t>Serranopolis de Minas</t>
  </si>
  <si>
    <t>Silvianopolis</t>
  </si>
  <si>
    <t>Teofilo Otoni</t>
  </si>
  <si>
    <t>Timoteo</t>
  </si>
  <si>
    <t>Virginopolis</t>
  </si>
  <si>
    <t>Alcinopolis</t>
  </si>
  <si>
    <t>Caarapo</t>
  </si>
  <si>
    <t>Gloria de Dourados</t>
  </si>
  <si>
    <t>Rondonopolis</t>
  </si>
  <si>
    <t>Concordia do Para</t>
  </si>
  <si>
    <t>Curionopolis</t>
  </si>
  <si>
    <t>obidos</t>
  </si>
  <si>
    <t>Ruropolis</t>
  </si>
  <si>
    <t>Salinopolis</t>
  </si>
  <si>
    <t>Ulianopolis</t>
  </si>
  <si>
    <t>Vitoria do Xingu</t>
  </si>
  <si>
    <t>Jerico</t>
  </si>
  <si>
    <t>Junco do Serido</t>
  </si>
  <si>
    <t>Marizopolis</t>
  </si>
  <si>
    <t>Pianco</t>
  </si>
  <si>
    <t>Serido</t>
  </si>
  <si>
    <t>Tenorio</t>
  </si>
  <si>
    <t>Vieiropolis</t>
  </si>
  <si>
    <t>Bodoco</t>
  </si>
  <si>
    <t>Cabrobo</t>
  </si>
  <si>
    <t>Custodia</t>
  </si>
  <si>
    <t>Gloria do Goita</t>
  </si>
  <si>
    <t>Orobo</t>
  </si>
  <si>
    <t>Oroco</t>
  </si>
  <si>
    <t>Sanharo</t>
  </si>
  <si>
    <t>Tacaimbo</t>
  </si>
  <si>
    <t>Caxingo</t>
  </si>
  <si>
    <t>Francinopolis</t>
  </si>
  <si>
    <t>Itainopolis</t>
  </si>
  <si>
    <t>Jaicos</t>
  </si>
  <si>
    <t>Monsenhor Hipolito</t>
  </si>
  <si>
    <t>Adrianopolis</t>
  </si>
  <si>
    <t>Borrazopolis</t>
  </si>
  <si>
    <t>California</t>
  </si>
  <si>
    <t>Candoi</t>
  </si>
  <si>
    <t>Carlopolis</t>
  </si>
  <si>
    <t>Cornelio Procopio</t>
  </si>
  <si>
    <t>Florestopolis</t>
  </si>
  <si>
    <t>Florida</t>
  </si>
  <si>
    <t>Honorio Serpa</t>
  </si>
  <si>
    <t>Janiopolis</t>
  </si>
  <si>
    <t>Leopolis</t>
  </si>
  <si>
    <t>Lidianopolis</t>
  </si>
  <si>
    <t>Lupionopolis</t>
  </si>
  <si>
    <t>Manfrinopolis</t>
  </si>
  <si>
    <t>Mariopolis</t>
  </si>
  <si>
    <t>Porto Vitoria</t>
  </si>
  <si>
    <t>Prudentopolis</t>
  </si>
  <si>
    <t>Serranopolis do Iguaçu</t>
  </si>
  <si>
    <t>Sertanopolis</t>
  </si>
  <si>
    <t>Nilopolis</t>
  </si>
  <si>
    <t>Niteroi</t>
  </si>
  <si>
    <t>Petropolis</t>
  </si>
  <si>
    <t>Teresopolis</t>
  </si>
  <si>
    <t>Bodo</t>
  </si>
  <si>
    <t>Caico</t>
  </si>
  <si>
    <t>Jardim do Serido</t>
  </si>
  <si>
    <t>Mossoro</t>
  </si>
  <si>
    <t>Santana do Serido</t>
  </si>
  <si>
    <t>Senador Eloi de Souza</t>
  </si>
  <si>
    <t>Teixeiropolis</t>
  </si>
  <si>
    <t>Rorainopolis</t>
  </si>
  <si>
    <t>Ilopolis</t>
  </si>
  <si>
    <t>Joia</t>
  </si>
  <si>
    <t>Nova Petropolis</t>
  </si>
  <si>
    <t>Osorio</t>
  </si>
  <si>
    <t>Pedro Osorio</t>
  </si>
  <si>
    <t>Pirapo</t>
  </si>
  <si>
    <t>Santa Vitoria do Palmar</t>
  </si>
  <si>
    <t>Veranopolis</t>
  </si>
  <si>
    <t>Vitoria das Missões</t>
  </si>
  <si>
    <t>aguas de Chapeco</t>
  </si>
  <si>
    <t>Brunopolis</t>
  </si>
  <si>
    <t>Chapeco</t>
  </si>
  <si>
    <t>Concordia</t>
  </si>
  <si>
    <t>Florianopolis</t>
  </si>
  <si>
    <t>Irineopolis</t>
  </si>
  <si>
    <t>Itaiopolis</t>
  </si>
  <si>
    <t>Jardinopolis</t>
  </si>
  <si>
    <t>Lacerdopolis</t>
  </si>
  <si>
    <t>Lindoia do Sul</t>
  </si>
  <si>
    <t>Sideropolis</t>
  </si>
  <si>
    <t>Taio</t>
  </si>
  <si>
    <t>Timbo</t>
  </si>
  <si>
    <t>Timbo Grande</t>
  </si>
  <si>
    <t>Carmopolis</t>
  </si>
  <si>
    <t>Neopolis</t>
  </si>
  <si>
    <t>Nossa Senhora da Gloria</t>
  </si>
  <si>
    <t>Ribeiropolis</t>
  </si>
  <si>
    <t>aguas de Lindoia</t>
  </si>
  <si>
    <t>Altinopolis</t>
  </si>
  <si>
    <t>Areiopolis</t>
  </si>
  <si>
    <t>Cordeiropolis</t>
  </si>
  <si>
    <t>Cosmopolis</t>
  </si>
  <si>
    <t>Dois Corregos</t>
  </si>
  <si>
    <t>Dolcinopolis</t>
  </si>
  <si>
    <t>Emilianopolis</t>
  </si>
  <si>
    <t>Fernandopolis</t>
  </si>
  <si>
    <t>Florida Paulista</t>
  </si>
  <si>
    <t>Ipero</t>
  </si>
  <si>
    <t>Itaoca</t>
  </si>
  <si>
    <t>Joanopolis</t>
  </si>
  <si>
    <t>Junqueiropolis</t>
  </si>
  <si>
    <t>Lençois Paulista</t>
  </si>
  <si>
    <t>Lindoia</t>
  </si>
  <si>
    <t>Lucianopolis</t>
  </si>
  <si>
    <t>Marinopolis</t>
  </si>
  <si>
    <t>Martinopolis</t>
  </si>
  <si>
    <t>Mesopolis</t>
  </si>
  <si>
    <t>Miguelopolis</t>
  </si>
  <si>
    <t>Mirandopolis</t>
  </si>
  <si>
    <t>oleo</t>
  </si>
  <si>
    <t>Pedranopolis</t>
  </si>
  <si>
    <t>Pradopolis</t>
  </si>
  <si>
    <t>Regente Feijo</t>
  </si>
  <si>
    <t>Reginopolis</t>
  </si>
  <si>
    <t>Rinopolis</t>
  </si>
  <si>
    <t>Salesopolis</t>
  </si>
  <si>
    <t>Santopolis do Aguapei</t>
  </si>
  <si>
    <t>Sebastianopolis do Sul</t>
  </si>
  <si>
    <t>Vitoria Brasil</t>
  </si>
  <si>
    <t>Aguiarnopolis</t>
  </si>
  <si>
    <t>Augustinopolis</t>
  </si>
  <si>
    <t>Darcinopolis</t>
  </si>
  <si>
    <t>Dianopolis</t>
  </si>
  <si>
    <t>Divinopolis do Tocantins</t>
  </si>
  <si>
    <t>Figueiropolis</t>
  </si>
  <si>
    <t>Luzinopolis</t>
  </si>
  <si>
    <t>Marianopolis do Tocantins</t>
  </si>
  <si>
    <t>Palmeiropolis</t>
  </si>
  <si>
    <t>Tocantinopolis</t>
  </si>
  <si>
    <t>Santana do Mundau</t>
  </si>
  <si>
    <t>Pracuuba</t>
  </si>
  <si>
    <t>Brotas de Macaubas</t>
  </si>
  <si>
    <t>Condeuba</t>
  </si>
  <si>
    <t>Igrapiuna</t>
  </si>
  <si>
    <t>Ipiau</t>
  </si>
  <si>
    <t>Itiuba</t>
  </si>
  <si>
    <t>Iuiu</t>
  </si>
  <si>
    <t>Jitauna</t>
  </si>
  <si>
    <t>Macaubas</t>
  </si>
  <si>
    <t>Saude</t>
  </si>
  <si>
    <t>Acarau</t>
  </si>
  <si>
    <t>Banabuiu</t>
  </si>
  <si>
    <t>Carius</t>
  </si>
  <si>
    <t>Coreau</t>
  </si>
  <si>
    <t>Crateus</t>
  </si>
  <si>
    <t>Guaiuba</t>
  </si>
  <si>
    <t>Itapiuna</t>
  </si>
  <si>
    <t>Maracanau</t>
  </si>
  <si>
    <t>Moraujo</t>
  </si>
  <si>
    <t>Santana do Acarau</t>
  </si>
  <si>
    <t>Iuna</t>
  </si>
  <si>
    <t>Piuma</t>
  </si>
  <si>
    <t>Acreuna</t>
  </si>
  <si>
    <t>Jesupolis</t>
  </si>
  <si>
    <t>Parauna</t>
  </si>
  <si>
    <t>Grajau</t>
  </si>
  <si>
    <t>Itaipava do Grajau</t>
  </si>
  <si>
    <t>Araujos</t>
  </si>
  <si>
    <t>Bocaiuva</t>
  </si>
  <si>
    <t>Braunas</t>
  </si>
  <si>
    <t>Cachoeira de Pajeu</t>
  </si>
  <si>
    <t>Chapada Gaucha</t>
  </si>
  <si>
    <t>Ibitiura de Minas</t>
  </si>
  <si>
    <t>Inhauma</t>
  </si>
  <si>
    <t>Ipuiuna</t>
  </si>
  <si>
    <t>Itau de Minas</t>
  </si>
  <si>
    <t>Itauna</t>
  </si>
  <si>
    <t>Janauba</t>
  </si>
  <si>
    <t>Pirauba</t>
  </si>
  <si>
    <t>Santa Barbara do Tugurio</t>
  </si>
  <si>
    <t>Campos de Julio</t>
  </si>
  <si>
    <t>Gaucha do Norte</t>
  </si>
  <si>
    <t>Itauba</t>
  </si>
  <si>
    <t>Porto dos Gauchos</t>
  </si>
  <si>
    <t>Areia de Baraunas</t>
  </si>
  <si>
    <t>Barauna</t>
  </si>
  <si>
    <t>Camalau</t>
  </si>
  <si>
    <t>Caraubas</t>
  </si>
  <si>
    <t>Jacarau</t>
  </si>
  <si>
    <t>Uirauna</t>
  </si>
  <si>
    <t>Jatauba</t>
  </si>
  <si>
    <t>Timbauba</t>
  </si>
  <si>
    <t>Caraubas do Piaui</t>
  </si>
  <si>
    <t>Julio Borges</t>
  </si>
  <si>
    <t>Pajeu do Piaui</t>
  </si>
  <si>
    <t>Bocaiuva do Sul</t>
  </si>
  <si>
    <t>Cidade Gaucha</t>
  </si>
  <si>
    <t>Curiuva</t>
  </si>
  <si>
    <t>Imbau</t>
  </si>
  <si>
    <t>Itauna do Sul</t>
  </si>
  <si>
    <t>Santa Lucia</t>
  </si>
  <si>
    <t>Porciuncula</t>
  </si>
  <si>
    <t>Carnauba dos Dantas</t>
  </si>
  <si>
    <t>Itau</t>
  </si>
  <si>
    <t>Parau</t>
  </si>
  <si>
    <t>Timbauba dos Batistas</t>
  </si>
  <si>
    <t>Getulio Vargas</t>
  </si>
  <si>
    <t>Julio de Castilhos</t>
  </si>
  <si>
    <t>Vista Gaucha</t>
  </si>
  <si>
    <t>Apiuna</t>
  </si>
  <si>
    <t>Balneario Camboriu</t>
  </si>
  <si>
    <t>Camboriu</t>
  </si>
  <si>
    <t>Criciuma</t>
  </si>
  <si>
    <t>Guatambu</t>
  </si>
  <si>
    <t>Presidente Getulio</t>
  </si>
  <si>
    <t>Umbauba</t>
  </si>
  <si>
    <t>Brauna</t>
  </si>
  <si>
    <t>Cabreuva</t>
  </si>
  <si>
    <t>Embauba</t>
  </si>
  <si>
    <t>Ibiuna</t>
  </si>
  <si>
    <t>Inubia Paulista</t>
  </si>
  <si>
    <t>Ipeuna</t>
  </si>
  <si>
    <t>Jaguariuna</t>
  </si>
  <si>
    <t>Jau</t>
  </si>
  <si>
    <t>Julio Mesquita</t>
  </si>
  <si>
    <t>Orindiuva</t>
  </si>
  <si>
    <t>Taiuva</t>
  </si>
  <si>
    <t>Tambau</t>
  </si>
  <si>
    <t>Turiuba</t>
  </si>
  <si>
    <t>Jau do Tocantins</t>
  </si>
  <si>
    <t>Acrelandia</t>
  </si>
  <si>
    <t>Epitaciolandia</t>
  </si>
  <si>
    <t>Mancio Lima</t>
  </si>
  <si>
    <t>Brejolandia</t>
  </si>
  <si>
    <t>Candido Sales</t>
  </si>
  <si>
    <t>Catolandia</t>
  </si>
  <si>
    <t>Cravolandia</t>
  </si>
  <si>
    <t>Ourolandia</t>
  </si>
  <si>
    <t>Presidente Janio Quadros</t>
  </si>
  <si>
    <t>Retirolandia</t>
  </si>
  <si>
    <t>Serrolandia</t>
  </si>
  <si>
    <t>Teofilandia</t>
  </si>
  <si>
    <t>Teolandia</t>
  </si>
  <si>
    <t>Alcantaras</t>
  </si>
  <si>
    <t>Hidrolandia</t>
  </si>
  <si>
    <t>Marilandia</t>
  </si>
  <si>
    <t>Abadiania</t>
  </si>
  <si>
    <t>Adelandia</t>
  </si>
  <si>
    <t>Alexania</t>
  </si>
  <si>
    <t>Aloandia</t>
  </si>
  <si>
    <t>Aparecida de Goiania</t>
  </si>
  <si>
    <t>Aragoiania</t>
  </si>
  <si>
    <t>Aurilandia</t>
  </si>
  <si>
    <t>Britania</t>
  </si>
  <si>
    <t>Castelandia</t>
  </si>
  <si>
    <t>Damolandia</t>
  </si>
  <si>
    <t>Doverlandia</t>
  </si>
  <si>
    <t>Goiania</t>
  </si>
  <si>
    <t>Gouvelandia</t>
  </si>
  <si>
    <t>Inaciolandia</t>
  </si>
  <si>
    <t>Israelandia</t>
  </si>
  <si>
    <t>Ivolandia</t>
  </si>
  <si>
    <t>Joviania</t>
  </si>
  <si>
    <t>Luziania</t>
  </si>
  <si>
    <t>Maurilandia</t>
  </si>
  <si>
    <t>Mossamedes</t>
  </si>
  <si>
    <t>Mozarlandia</t>
  </si>
  <si>
    <t>Niquelandia</t>
  </si>
  <si>
    <t>Perolandia</t>
  </si>
  <si>
    <t>Portelandia</t>
  </si>
  <si>
    <t>Sanclerlandia</t>
  </si>
  <si>
    <t>Silvania</t>
  </si>
  <si>
    <t>Simolandia</t>
  </si>
  <si>
    <t>Turvania</t>
  </si>
  <si>
    <t>Turvelandia</t>
  </si>
  <si>
    <t>Açailandia</t>
  </si>
  <si>
    <t>Alcantara</t>
  </si>
  <si>
    <t>Candido Mendes</t>
  </si>
  <si>
    <t>Cidelandia</t>
  </si>
  <si>
    <t>Joselandia</t>
  </si>
  <si>
    <t>Palmeirandia</t>
  </si>
  <si>
    <t>Tufilandia</t>
  </si>
  <si>
    <t>Turilandia</t>
  </si>
  <si>
    <t>Andrelandia</t>
  </si>
  <si>
    <t>Angelandia</t>
  </si>
  <si>
    <t>Brasilandia de Minas</t>
  </si>
  <si>
    <t>Cipotanea</t>
  </si>
  <si>
    <t>Cordislandia</t>
  </si>
  <si>
    <t>Crucilandia</t>
  </si>
  <si>
    <t>Divinolandia de Minas</t>
  </si>
  <si>
    <t>Ewbank da Camara</t>
  </si>
  <si>
    <t>Felixlandia</t>
  </si>
  <si>
    <t>Funilandia</t>
  </si>
  <si>
    <t>Glaucilandia</t>
  </si>
  <si>
    <t>Guimarania</t>
  </si>
  <si>
    <t>Jesuania</t>
  </si>
  <si>
    <t>Jordania</t>
  </si>
  <si>
    <t>Luislandia</t>
  </si>
  <si>
    <t>Materlandia</t>
  </si>
  <si>
    <t>Miravania</t>
  </si>
  <si>
    <t>Montalvania</t>
  </si>
  <si>
    <t>Natalandia</t>
  </si>
  <si>
    <t>Orizania</t>
  </si>
  <si>
    <t>Paula Candido</t>
  </si>
  <si>
    <t>Silveirania</t>
  </si>
  <si>
    <t>Turvolandia</t>
  </si>
  <si>
    <t>Uberlandia</t>
  </si>
  <si>
    <t>Urucania</t>
  </si>
  <si>
    <t>Varzelandia</t>
  </si>
  <si>
    <t>Verdelandia</t>
  </si>
  <si>
    <t>Virgolandia</t>
  </si>
  <si>
    <t>Anaurilandia</t>
  </si>
  <si>
    <t>Brasilandia</t>
  </si>
  <si>
    <t>Cassilandia</t>
  </si>
  <si>
    <t>Sidrolandia</t>
  </si>
  <si>
    <t>Curvelandia</t>
  </si>
  <si>
    <t>Marcelandia</t>
  </si>
  <si>
    <t>Nortelandia</t>
  </si>
  <si>
    <t>Nova Brasilandia</t>
  </si>
  <si>
    <t>Nova Marilandia</t>
  </si>
  <si>
    <t>Rondolandia</t>
  </si>
  <si>
    <t>Medicilandia</t>
  </si>
  <si>
    <t>Ourilandia do Norte</t>
  </si>
  <si>
    <t>Tailandia</t>
  </si>
  <si>
    <t>Solanea</t>
  </si>
  <si>
    <t>Afranio</t>
  </si>
  <si>
    <t>Betania</t>
  </si>
  <si>
    <t>Moreilandia</t>
  </si>
  <si>
    <t>Petrolandia</t>
  </si>
  <si>
    <t>Sertania</t>
  </si>
  <si>
    <t>Agricolandia</t>
  </si>
  <si>
    <t>Betania do Piaui</t>
  </si>
  <si>
    <t>Cristalandia do Piaui</t>
  </si>
  <si>
    <t>Luzilandia</t>
  </si>
  <si>
    <t>Marcolandia</t>
  </si>
  <si>
    <t>angulo</t>
  </si>
  <si>
    <t>Brasilandia do Sul</t>
  </si>
  <si>
    <t>Cafelandia</t>
  </si>
  <si>
    <t>Candido de Abreu</t>
  </si>
  <si>
    <t>Clevelandia</t>
  </si>
  <si>
    <t>Itaipulandia</t>
  </si>
  <si>
    <t>Marechal Candido Rondon</t>
  </si>
  <si>
    <t>Marilandia do Sul</t>
  </si>
  <si>
    <t>Matelandia</t>
  </si>
  <si>
    <t>Ramilandia</t>
  </si>
  <si>
    <t>Rolandia</t>
  </si>
  <si>
    <t>Florania</t>
  </si>
  <si>
    <t>Cacaulandia</t>
  </si>
  <si>
    <t>Candido Godoi</t>
  </si>
  <si>
    <t>Dom Pedro de Alcantara</t>
  </si>
  <si>
    <t>Estancia Velha</t>
  </si>
  <si>
    <t>General Camara</t>
  </si>
  <si>
    <t>Santo angelo</t>
  </si>
  <si>
    <t>Venancio Aires</t>
  </si>
  <si>
    <t>Vila Langaro</t>
  </si>
  <si>
    <t>Agrolandia</t>
  </si>
  <si>
    <t>Romelandia</t>
  </si>
  <si>
    <t>Estancia</t>
  </si>
  <si>
    <t>Alvinlandia</t>
  </si>
  <si>
    <t>Analandia</t>
  </si>
  <si>
    <t>Candido Mota</t>
  </si>
  <si>
    <t>Candido Rodrigues</t>
  </si>
  <si>
    <t>Divinolandia</t>
  </si>
  <si>
    <t>Guzolandia</t>
  </si>
  <si>
    <t>Herculandia</t>
  </si>
  <si>
    <t>Hortolandia</t>
  </si>
  <si>
    <t>Luiziania</t>
  </si>
  <si>
    <t>Mirassolandia</t>
  </si>
  <si>
    <t>Nova Luzitania</t>
  </si>
  <si>
    <t>Orlandia</t>
  </si>
  <si>
    <t>Paulistania</t>
  </si>
  <si>
    <t>Pratania</t>
  </si>
  <si>
    <t>Riolandia</t>
  </si>
  <si>
    <t>Urania</t>
  </si>
  <si>
    <t>Abreulandia</t>
  </si>
  <si>
    <t>Babaçulandia</t>
  </si>
  <si>
    <t>Barrolandia</t>
  </si>
  <si>
    <t>Brasilandia do Tocantins</t>
  </si>
  <si>
    <t>Carmolandia</t>
  </si>
  <si>
    <t>Cristalandia</t>
  </si>
  <si>
    <t>Maurilandia do Tocantins</t>
  </si>
  <si>
    <t>Muricilandia</t>
  </si>
  <si>
    <t>Nova Rosalandia</t>
  </si>
  <si>
    <t>Recursolandia</t>
  </si>
  <si>
    <t>Sandolandia</t>
  </si>
  <si>
    <t>Wanderlandia</t>
  </si>
  <si>
    <t>Banzae</t>
  </si>
  <si>
    <t>Ibiassuce</t>
  </si>
  <si>
    <t>Irece</t>
  </si>
  <si>
    <t>Mucuge</t>
  </si>
  <si>
    <t>Santa Ines</t>
  </si>
  <si>
    <t>Erere</t>
  </si>
  <si>
    <t>Independencia</t>
  </si>
  <si>
    <t>Massape</t>
  </si>
  <si>
    <t>Tres Ranchos</t>
  </si>
  <si>
    <t>Governador Eugenio Barros</t>
  </si>
  <si>
    <t>Frei Inocencio</t>
  </si>
  <si>
    <t>Merces</t>
  </si>
  <si>
    <t>Santa Efigenia de Minas</t>
  </si>
  <si>
    <t>Tres Corações</t>
  </si>
  <si>
    <t>Tres Marias</t>
  </si>
  <si>
    <t>Tres Pontas</t>
  </si>
  <si>
    <t>Inocencia</t>
  </si>
  <si>
    <t>Tres Lagoas</t>
  </si>
  <si>
    <t>Querencia</t>
  </si>
  <si>
    <t>Augusto Correa</t>
  </si>
  <si>
    <t>Dona Ines</t>
  </si>
  <si>
    <t>Sossego</t>
  </si>
  <si>
    <t>Zabele</t>
  </si>
  <si>
    <t>Cortes</t>
  </si>
  <si>
    <t>Vicencia</t>
  </si>
  <si>
    <t>Dom Inocencio</t>
  </si>
  <si>
    <t>Massape do Piaui</t>
  </si>
  <si>
    <t>Fenix</t>
  </si>
  <si>
    <t>Goioere</t>
  </si>
  <si>
    <t>Mambore</t>
  </si>
  <si>
    <t>Pien</t>
  </si>
  <si>
    <t>Querencia do Norte</t>
  </si>
  <si>
    <t>Telemaco Borba</t>
  </si>
  <si>
    <t>Tres Barras do Parana</t>
  </si>
  <si>
    <t>Vere</t>
  </si>
  <si>
    <t>Xambre</t>
  </si>
  <si>
    <t>Tres Rios</t>
  </si>
  <si>
    <t>Ares</t>
  </si>
  <si>
    <t>Pendencias</t>
  </si>
  <si>
    <t>Eugenio de Castro</t>
  </si>
  <si>
    <t>Ipe</t>
  </si>
  <si>
    <t>Lagoa dos Tres Cantos</t>
  </si>
  <si>
    <t>Serafina Correa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</si>
  <si>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</si>
  <si>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</si>
  <si>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</si>
  <si>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</si>
  <si>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</si>
  <si>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</si>
  <si>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</si>
  <si>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Campo Ere</t>
  </si>
  <si>
    <t>Iomere</t>
  </si>
  <si>
    <t>Tres Barras</t>
  </si>
  <si>
    <t>Xanxere</t>
  </si>
  <si>
    <t>Guaimbe</t>
  </si>
  <si>
    <t>Iepe</t>
  </si>
  <si>
    <t>Igaraçu do Tiete</t>
  </si>
  <si>
    <t>Mineiros do Tiete</t>
  </si>
  <si>
    <t>Nova Independencia</t>
  </si>
  <si>
    <t>Tiete</t>
  </si>
  <si>
    <t>Tres Fronteiras</t>
  </si>
  <si>
    <t>Urupes</t>
  </si>
  <si>
    <t>Piraque</t>
  </si>
  <si>
    <t>Barra de Santo Antonio</t>
  </si>
  <si>
    <t>Colonia Leopoldina</t>
  </si>
  <si>
    <t>Teotonio Vilela</t>
  </si>
  <si>
    <t>Santo Antonio do Iça</t>
  </si>
  <si>
    <t>Antonio Cardoso</t>
  </si>
  <si>
    <t>Antonio Gonçalves</t>
  </si>
  <si>
    <t>Itaju do Colonia</t>
  </si>
  <si>
    <t>Rio do Antonio</t>
  </si>
  <si>
    <t>Santo Antonio de Jesus</t>
  </si>
  <si>
    <t>Quixelo</t>
  </si>
  <si>
    <t>Jeronimo Monteiro</t>
  </si>
  <si>
    <t>Caiaponia</t>
  </si>
  <si>
    <t>Santo Antonio da Barra</t>
  </si>
  <si>
    <t>Santo Antonio de Goias</t>
  </si>
  <si>
    <t>Santo Antonio do Descoberto</t>
  </si>
  <si>
    <t>Santo Antonio dos Lopes</t>
  </si>
  <si>
    <t>Antonio Carlos</t>
  </si>
  <si>
    <t>Antonio Dias</t>
  </si>
  <si>
    <t>Antonio Prado de Minas</t>
  </si>
  <si>
    <t>Conego Marinho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</si>
  <si>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</si>
  <si>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</si>
  <si>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</si>
  <si>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</si>
  <si>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</si>
  <si>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</si>
  <si>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</si>
  <si>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</si>
  <si>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Novo Santo Antonio</t>
  </si>
  <si>
    <t>Santo Antonio do Leste</t>
  </si>
  <si>
    <t>Santo Antonio do Taua</t>
  </si>
  <si>
    <t>Riacho de Santo Antonio</t>
  </si>
  <si>
    <t>Antonio Almeida</t>
  </si>
  <si>
    <t>Colonia do Gurgueia</t>
  </si>
  <si>
    <t>Colonia do Piaui</t>
  </si>
  <si>
    <t>Santo Antonio de Lisboa</t>
  </si>
  <si>
    <t>Santo Antonio dos Milagres</t>
  </si>
  <si>
    <t>Altonia</t>
  </si>
  <si>
    <t>Antonio Olinto</t>
  </si>
  <si>
    <t>Santa Monica</t>
  </si>
  <si>
    <t>Santo Antonio da Platina</t>
  </si>
  <si>
    <t>Santo Antonio do Caiua</t>
  </si>
  <si>
    <t>Santo Antonio do Paraiso</t>
  </si>
  <si>
    <t>Santo Antonio do Sudoeste</t>
  </si>
  <si>
    <t>Santo Antonio de Padua</t>
  </si>
  <si>
    <t>Antonio Martins</t>
  </si>
  <si>
    <t>Santo Antonio</t>
  </si>
  <si>
    <t>Campo Novo de Rondonia</t>
  </si>
  <si>
    <t>Primavera de Rondonia</t>
  </si>
  <si>
    <t>Antonio Prado</t>
  </si>
  <si>
    <t>Santo Antonio da Patrulha</t>
  </si>
  <si>
    <t>Santo Antonio das Missões</t>
  </si>
  <si>
    <t>Santo Antonio do Palma</t>
  </si>
  <si>
    <t>Santo Antonio do Planalto</t>
  </si>
  <si>
    <t>Teutonia</t>
  </si>
  <si>
    <t>Agronomica</t>
  </si>
  <si>
    <t>Colombia</t>
  </si>
  <si>
    <t>Luis Antonio</t>
  </si>
  <si>
    <t>Macedonia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</si>
  <si>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</si>
  <si>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</si>
  <si>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</si>
  <si>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</si>
  <si>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</si>
  <si>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Jordao</t>
  </si>
  <si>
    <t>Barra de Sao Miguel</t>
  </si>
  <si>
    <t>Cha Preta</t>
  </si>
  <si>
    <t>Minador do Negrao</t>
  </si>
  <si>
    <t>Pao de Açucar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</si>
  <si>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</si>
  <si>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</si>
  <si>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</si>
  <si>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</si>
  <si>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</si>
  <si>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</si>
  <si>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</si>
  <si>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Uniao dos Palmares</t>
  </si>
  <si>
    <t>Alvaraes</t>
  </si>
  <si>
    <t>Anama</t>
  </si>
  <si>
    <t>Maraa</t>
  </si>
  <si>
    <t>Novo Airao</t>
  </si>
  <si>
    <t>Novo Aripuana</t>
  </si>
  <si>
    <t>Sao Gabriel da Cachoeira</t>
  </si>
  <si>
    <t>Sao Paulo de Olivença</t>
  </si>
  <si>
    <t>Sao Sebastiao do Uatuma</t>
  </si>
  <si>
    <t>Mazagao</t>
  </si>
  <si>
    <t>Botupora</t>
  </si>
  <si>
    <t>Caldeirao Grande</t>
  </si>
  <si>
    <t>Cansançao</t>
  </si>
  <si>
    <t>Conceiçao da Feira</t>
  </si>
  <si>
    <t>Conceiçao do Almeida</t>
  </si>
  <si>
    <t>Conceiçao do Coite</t>
  </si>
  <si>
    <t>Conceiçao do Jacuipe</t>
  </si>
  <si>
    <t>Coraçao de Maria</t>
  </si>
  <si>
    <t>Coronel Joao Sa</t>
  </si>
  <si>
    <t>Gaviao</t>
  </si>
  <si>
    <t>Ibirapua</t>
  </si>
  <si>
    <t>Igapora</t>
  </si>
  <si>
    <t>Joao Dourado</t>
  </si>
  <si>
    <t>Lajedao</t>
  </si>
  <si>
    <t>Lamarao</t>
  </si>
  <si>
    <t>Lapao</t>
  </si>
  <si>
    <t>Luis Eduardo Magalhaes</t>
  </si>
  <si>
    <t>Mansidao</t>
  </si>
  <si>
    <t>Mata de Sao Joao</t>
  </si>
  <si>
    <t>Muquem de Sao Francisco</t>
  </si>
  <si>
    <t>Nova Canaa</t>
  </si>
  <si>
    <t>Nova Redençao</t>
  </si>
  <si>
    <t>Pedrao</t>
  </si>
  <si>
    <t>Piata</t>
  </si>
  <si>
    <t>Pilao Arcado</t>
  </si>
  <si>
    <t>Riachao das Neves</t>
  </si>
  <si>
    <t>Riachao do Jacuipe</t>
  </si>
  <si>
    <t>Ribeirao do Largo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</si>
  <si>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</si>
  <si>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</si>
  <si>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</si>
  <si>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</si>
  <si>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</si>
  <si>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</si>
  <si>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</si>
  <si>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</si>
  <si>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Gonçalo dos Campos</t>
  </si>
  <si>
    <t>Sao Jose da Vitoria</t>
  </si>
  <si>
    <t>Sao Jose do Jacuipe</t>
  </si>
  <si>
    <t>Sao Miguel das Matas</t>
  </si>
  <si>
    <t>Sao Sebastiao do Passe</t>
  </si>
  <si>
    <t>Sebastiao Laranjeiras</t>
  </si>
  <si>
    <t>Ubata</t>
  </si>
  <si>
    <t>Wenceslau Guimaraes</t>
  </si>
  <si>
    <t>Milha</t>
  </si>
  <si>
    <t>Missao Velha</t>
  </si>
  <si>
    <t>Redençao</t>
  </si>
  <si>
    <t>Sao Benedito</t>
  </si>
  <si>
    <t>Sao Gonçalo do Amarante</t>
  </si>
  <si>
    <t>Sao Joao do Jaguaribe</t>
  </si>
  <si>
    <t>Sao Luis do Curu</t>
  </si>
  <si>
    <t>Barra de Sao Francisco</t>
  </si>
  <si>
    <t>Conceiçao da Barra</t>
  </si>
  <si>
    <t>Conceiçao do Castelo</t>
  </si>
  <si>
    <t>Divino de Sao Lourenço</t>
  </si>
  <si>
    <t>Fundao</t>
  </si>
  <si>
    <t>Joao Neiva</t>
  </si>
  <si>
    <t>Sao Domingos do Norte</t>
  </si>
  <si>
    <t>Sao Gabriel da Palha</t>
  </si>
  <si>
    <t>Sao Jose do Calçado</t>
  </si>
  <si>
    <t>Sao Mateus</t>
  </si>
  <si>
    <t>Sao Roque do Canaa</t>
  </si>
  <si>
    <t>Vila Pavao</t>
  </si>
  <si>
    <t>Aruana</t>
  </si>
  <si>
    <t>Catalao</t>
  </si>
  <si>
    <t>Chapadao do Ceu</t>
  </si>
  <si>
    <t>Itapirapua</t>
  </si>
  <si>
    <t>Itaruma</t>
  </si>
  <si>
    <t>Marzagao</t>
  </si>
  <si>
    <t>Matrincha</t>
  </si>
  <si>
    <t>Porteirao</t>
  </si>
  <si>
    <t>Sao Francisco de Goias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</si>
  <si>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</si>
  <si>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</si>
  <si>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</si>
  <si>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</si>
  <si>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</si>
  <si>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</si>
  <si>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</si>
  <si>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Varjao</t>
  </si>
  <si>
    <t>agua Doce do Maranhao</t>
  </si>
  <si>
    <t>Altamira do Maranhao</t>
  </si>
  <si>
    <t>Alto Alegre do Maranhao</t>
  </si>
  <si>
    <t>Amapa do Maranhao</t>
  </si>
  <si>
    <t>Amarante do Maranhao</t>
  </si>
  <si>
    <t>Barao de Grajau</t>
  </si>
  <si>
    <t>Bela Vista do Maranhao</t>
  </si>
  <si>
    <t>Bequimao</t>
  </si>
  <si>
    <t>Campestre do Maranhao</t>
  </si>
  <si>
    <t>Central do Maranhao</t>
  </si>
  <si>
    <t>Feira Nova do Maranhao</t>
  </si>
  <si>
    <t>Fernando Falcao</t>
  </si>
  <si>
    <t>Governador Edison Lobao</t>
  </si>
  <si>
    <t>Guimaraes</t>
  </si>
  <si>
    <t>Itinga do Maranhao</t>
  </si>
  <si>
    <t>Joao Lisboa</t>
  </si>
  <si>
    <t>Junco do Maranhao</t>
  </si>
  <si>
    <t>Magalhaes de Almeida</t>
  </si>
  <si>
    <t>Maranhaozinho</t>
  </si>
  <si>
    <t>Milagres do Maranhao</t>
  </si>
  <si>
    <t>Monçao</t>
  </si>
  <si>
    <t>Nova Olinda do Maranhao</t>
  </si>
  <si>
    <t>Olinda Nova do Maranhao</t>
  </si>
  <si>
    <t>Poçao de Pedras</t>
  </si>
  <si>
    <t>Porto Rico do Maranhao</t>
  </si>
  <si>
    <t>Riachao</t>
  </si>
  <si>
    <t>Santa Filomena do Maranhao</t>
  </si>
  <si>
    <t>Santa Quiteria do Maranhao</t>
  </si>
  <si>
    <t>Santana do Maranhao</t>
  </si>
  <si>
    <t>Santo Amaro do Maranhao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</si>
  <si>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</si>
  <si>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</si>
  <si>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</si>
  <si>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</si>
  <si>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</si>
  <si>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</si>
  <si>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</si>
  <si>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</si>
  <si>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</si>
  <si>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</si>
  <si>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</si>
  <si>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</si>
  <si>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</si>
  <si>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</si>
  <si>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</si>
  <si>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</si>
  <si>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</si>
  <si>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</si>
  <si>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</si>
  <si>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</si>
  <si>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</si>
  <si>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Serrano do Maranhao</t>
  </si>
  <si>
    <t>Sucupira do Riachao</t>
  </si>
  <si>
    <t>Arapora</t>
  </si>
  <si>
    <t>Barao de Cocais</t>
  </si>
  <si>
    <t>Barao de Monte Alto</t>
  </si>
  <si>
    <t>Bueno Brandao</t>
  </si>
  <si>
    <t>Canaa</t>
  </si>
  <si>
    <t>Capitao Andrade</t>
  </si>
  <si>
    <t>Capitao Eneas</t>
  </si>
  <si>
    <t>Conceiçao da Aparecida</t>
  </si>
  <si>
    <t>Conceiçao da Barra de Minas</t>
  </si>
  <si>
    <t>Conceiçao das Alagoas</t>
  </si>
  <si>
    <t>Conceiçao das Pedras</t>
  </si>
  <si>
    <t>Conceiçao de Ipanema</t>
  </si>
  <si>
    <t>Conceiçao do Mato Dentro</t>
  </si>
  <si>
    <t>Conceiçao do Para</t>
  </si>
  <si>
    <t>Conceiçao do Rio Verde</t>
  </si>
  <si>
    <t>Conceiçao dos Ouros</t>
  </si>
  <si>
    <t>Consolaçao</t>
  </si>
  <si>
    <t>Coraçao de Jesus</t>
  </si>
  <si>
    <t>Couto de Magalhaes de Minas</t>
  </si>
  <si>
    <t>Dores de Guanhaes</t>
  </si>
  <si>
    <t>Grao Mogol</t>
  </si>
  <si>
    <t>Guanhaes</t>
  </si>
  <si>
    <t>Gurinhata</t>
  </si>
  <si>
    <t>Joao Monlevade</t>
  </si>
  <si>
    <t>Joao Pinheiro</t>
  </si>
  <si>
    <t>Monte Siao</t>
  </si>
  <si>
    <t>Nova Uniao</t>
  </si>
  <si>
    <t>Pavao</t>
  </si>
  <si>
    <t>Perdigao</t>
  </si>
  <si>
    <t>Ribeirao das Neves</t>
  </si>
  <si>
    <t>Ribeirao Vermelho</t>
  </si>
  <si>
    <t>Sao Bento Abade</t>
  </si>
  <si>
    <t>Sao Bras do Suaçui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</si>
  <si>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</si>
  <si>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</si>
  <si>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</si>
  <si>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</si>
  <si>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</si>
  <si>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</si>
  <si>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</si>
  <si>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</si>
  <si>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</si>
  <si>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</si>
  <si>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Gonçalo do Abaete</t>
  </si>
  <si>
    <t>Sao Gonçalo do Para</t>
  </si>
  <si>
    <t>Sao Gonçalo do Rio Abaixo</t>
  </si>
  <si>
    <t>Sao Gonçalo do Rio Preto</t>
  </si>
  <si>
    <t>Sao Gonçalo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</si>
  <si>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</si>
  <si>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</si>
  <si>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</si>
  <si>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</si>
  <si>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</si>
  <si>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Missões</t>
  </si>
  <si>
    <t>Sao Joao del Rei</t>
  </si>
  <si>
    <t>Sao Joao do Manhuaçu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</si>
  <si>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</si>
  <si>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</si>
  <si>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</si>
  <si>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</si>
  <si>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</si>
  <si>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</si>
  <si>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</si>
  <si>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</si>
  <si>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</si>
  <si>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</si>
  <si>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</si>
  <si>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</si>
  <si>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</si>
  <si>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</si>
  <si>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</si>
  <si>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Lourenço</t>
  </si>
  <si>
    <t>Sao Miguel do Anta</t>
  </si>
  <si>
    <t>Sao Pedro da Uniao</t>
  </si>
  <si>
    <t>Sao Pedro do Suaçui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</si>
  <si>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</si>
  <si>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</si>
  <si>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</si>
  <si>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</si>
  <si>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</si>
  <si>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</si>
  <si>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</si>
  <si>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</si>
  <si>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</si>
  <si>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</si>
  <si>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</si>
  <si>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Thome das Letras</t>
  </si>
  <si>
    <t>Sao Tiago</t>
  </si>
  <si>
    <t>Sao Tomas de Aquino</t>
  </si>
  <si>
    <t>Sao Vicente de Minas</t>
  </si>
  <si>
    <t>Simao Pereira</t>
  </si>
  <si>
    <t>Uniao de Minas</t>
  </si>
  <si>
    <t>Varjao de Minas</t>
  </si>
  <si>
    <t>Antonio Joao</t>
  </si>
  <si>
    <t>Bataypora</t>
  </si>
  <si>
    <t>Camapua</t>
  </si>
  <si>
    <t>Chapadao do Sul</t>
  </si>
  <si>
    <t>Dois Irmaos do Buriti</t>
  </si>
  <si>
    <t>Figueirao</t>
  </si>
  <si>
    <t>Itapora</t>
  </si>
  <si>
    <t>Japora</t>
  </si>
  <si>
    <t>Laguna Carapa</t>
  </si>
  <si>
    <t>Ponta Pora</t>
  </si>
  <si>
    <t>Sao Gabriel do Oeste</t>
  </si>
  <si>
    <t>Aripuana</t>
  </si>
  <si>
    <t>Barao de Melgaço</t>
  </si>
  <si>
    <t>Chapada dos Guimaraes</t>
  </si>
  <si>
    <t>Guaranta do Norte</t>
  </si>
  <si>
    <t>Nova Canaa do Norte</t>
  </si>
  <si>
    <t>Nova Ubirata</t>
  </si>
  <si>
    <t>Novo Sao Joaquim</t>
  </si>
  <si>
    <t>Porto Esperidiao</t>
  </si>
  <si>
    <t>Ribeirao Cascalheira</t>
  </si>
  <si>
    <t>Ribeiraozinho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</si>
  <si>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</si>
  <si>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</si>
  <si>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</si>
  <si>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</si>
  <si>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</si>
  <si>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</si>
  <si>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Tabapora</t>
  </si>
  <si>
    <t>Uniao do Sul</t>
  </si>
  <si>
    <t>Vale de Sao Domingos</t>
  </si>
  <si>
    <t>Baiao</t>
  </si>
  <si>
    <t>Canaa dos Carajas</t>
  </si>
  <si>
    <t>Capitao Poço</t>
  </si>
  <si>
    <t>Conceiçao do Araguaia</t>
  </si>
  <si>
    <t>Garrafao do Norte</t>
  </si>
  <si>
    <t>Mae do Rio</t>
  </si>
  <si>
    <t>Magalhaes Barata</t>
  </si>
  <si>
    <t>Maracana</t>
  </si>
  <si>
    <t>Sao Caetano de Odivelas</t>
  </si>
  <si>
    <t>Sao Domingos do Araguaia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</si>
  <si>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</si>
  <si>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</si>
  <si>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</si>
  <si>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</si>
  <si>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</si>
  <si>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</si>
  <si>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</si>
  <si>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</si>
  <si>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Trairao</t>
  </si>
  <si>
    <t>Tucuma</t>
  </si>
  <si>
    <t>Algodao de Jandaira</t>
  </si>
  <si>
    <t>Assunçao</t>
  </si>
  <si>
    <t>Baia da Traiçao</t>
  </si>
  <si>
    <t>Boqueirao</t>
  </si>
  <si>
    <t>Caapora</t>
  </si>
  <si>
    <t>Caldas Brandao</t>
  </si>
  <si>
    <t>Conceiçao</t>
  </si>
  <si>
    <t>Damiao</t>
  </si>
  <si>
    <t>Gurjao</t>
  </si>
  <si>
    <t>Joao Pessoa</t>
  </si>
  <si>
    <t>Marcaçao</t>
  </si>
  <si>
    <t>Puxinana</t>
  </si>
  <si>
    <t>Riachao do Bacamarte</t>
  </si>
  <si>
    <t>Riachao do Poço</t>
  </si>
  <si>
    <t>Salgado de Sao Felix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</si>
  <si>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</si>
  <si>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</si>
  <si>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</si>
  <si>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</si>
  <si>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</si>
  <si>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</si>
  <si>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</si>
  <si>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</si>
  <si>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</si>
  <si>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</si>
  <si>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</si>
  <si>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</si>
  <si>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</si>
  <si>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</si>
  <si>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</si>
  <si>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</si>
  <si>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</si>
  <si>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</si>
  <si>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Roça</t>
  </si>
  <si>
    <t>Sao Sebastiao do Umbuzeiro</t>
  </si>
  <si>
    <t>Sertaozinho</t>
  </si>
  <si>
    <t>Belem de Sao Francisco</t>
  </si>
  <si>
    <t>Brejao</t>
  </si>
  <si>
    <t>Camocim de Sao Felix</t>
  </si>
  <si>
    <t>Cha de Alegria</t>
  </si>
  <si>
    <t>Cha Grande</t>
  </si>
  <si>
    <t>Jaboatao dos Guararapes</t>
  </si>
  <si>
    <t>Joao Alfredo</t>
  </si>
  <si>
    <t>Poçao</t>
  </si>
  <si>
    <t>Ribeirao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</si>
  <si>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</si>
  <si>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</si>
  <si>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</si>
  <si>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</si>
  <si>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</si>
  <si>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</si>
  <si>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</si>
  <si>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</si>
  <si>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Lourenço da Mata</t>
  </si>
  <si>
    <t>Sao Vicente Ferrer</t>
  </si>
  <si>
    <t>Solidao</t>
  </si>
  <si>
    <t>Vitoria de Santo Antao</t>
  </si>
  <si>
    <t>Acaua</t>
  </si>
  <si>
    <t>Assunçao do Piaui</t>
  </si>
  <si>
    <t>Boqueirao do Piaui</t>
  </si>
  <si>
    <t>Caldeirao Grande do Piaui</t>
  </si>
  <si>
    <t>Capitao de Campos</t>
  </si>
  <si>
    <t>Capitao Gervasio Oliveira</t>
  </si>
  <si>
    <t>Conceiçao do Caninde</t>
  </si>
  <si>
    <t>Demerval Lobao</t>
  </si>
  <si>
    <t>Domingos Mourao</t>
  </si>
  <si>
    <t>Elesbao Veloso</t>
  </si>
  <si>
    <t>Hugo Napoleao</t>
  </si>
  <si>
    <t>Joao Costa</t>
  </si>
  <si>
    <t>Lagoa de Sao Francisco</t>
  </si>
  <si>
    <t>Miguel Leao</t>
  </si>
  <si>
    <t>Milton Brandao</t>
  </si>
  <si>
    <t>Redençao do Gurgueia</t>
  </si>
  <si>
    <t>Regeneraçao</t>
  </si>
  <si>
    <t>Sao Braz do Piaui</t>
  </si>
  <si>
    <t>Sao Felix do Piaui</t>
  </si>
  <si>
    <t>Sao Francisco de Assis do Piaui</t>
  </si>
  <si>
    <t>Sao Gonçalo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</si>
  <si>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</si>
  <si>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</si>
  <si>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</si>
  <si>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</si>
  <si>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</si>
  <si>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</si>
  <si>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</si>
  <si>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</si>
  <si>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</si>
  <si>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Lourenço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</si>
  <si>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</si>
  <si>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</si>
  <si>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</si>
  <si>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</si>
  <si>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</si>
  <si>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</si>
  <si>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Leal</t>
  </si>
  <si>
    <t>Uniao</t>
  </si>
  <si>
    <t>Amapora</t>
  </si>
  <si>
    <t>Barracao</t>
  </si>
  <si>
    <t>Boa Ventura de Sao Roque</t>
  </si>
  <si>
    <t>Campina do Simao</t>
  </si>
  <si>
    <t>Campo Mourao</t>
  </si>
  <si>
    <t>Capitao Leonidas Marques</t>
  </si>
  <si>
    <t>Engenheiro Beltrao</t>
  </si>
  <si>
    <t>Espigao Alto do Iguaçu</t>
  </si>
  <si>
    <t>Foz do Jordao</t>
  </si>
  <si>
    <t>Francisco Beltrao</t>
  </si>
  <si>
    <t>Ibipora</t>
  </si>
  <si>
    <t>Ivaipora</t>
  </si>
  <si>
    <t>Jaguapita</t>
  </si>
  <si>
    <t>Pinhal de Sao Bento</t>
  </si>
  <si>
    <t>Pinhalao</t>
  </si>
  <si>
    <t>Pinhao</t>
  </si>
  <si>
    <t>Ribeirao Claro</t>
  </si>
  <si>
    <t>Ribeirao do Pinhal</t>
  </si>
  <si>
    <t>Santa Cecilia do Pavao</t>
  </si>
  <si>
    <t>Sao Carlos do Ivai</t>
  </si>
  <si>
    <t>Sao Jeronimo da Serra</t>
  </si>
  <si>
    <t>Sao Joao do Caiua</t>
  </si>
  <si>
    <t>Sao Joao do Ivai</t>
  </si>
  <si>
    <t>Sao Joao do Triunfo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</si>
  <si>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</si>
  <si>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</si>
  <si>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</si>
  <si>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</si>
  <si>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</si>
  <si>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</si>
  <si>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</si>
  <si>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Iguaçu</t>
  </si>
  <si>
    <t>Sao Pedro do Iguaçu</t>
  </si>
  <si>
    <t>Sao Pedro do Ivai</t>
  </si>
  <si>
    <t>Sao Pedro do Parana</t>
  </si>
  <si>
    <t>Sao Sebastiao da Amoreira</t>
  </si>
  <si>
    <t>Sao Tome</t>
  </si>
  <si>
    <t>Tupassi</t>
  </si>
  <si>
    <t>Ubirata</t>
  </si>
  <si>
    <t>Uniao da Vitoria</t>
  </si>
  <si>
    <t>Armaçao dos Buzios</t>
  </si>
  <si>
    <t>Conceiçao de Macabu</t>
  </si>
  <si>
    <t>Quissama</t>
  </si>
  <si>
    <t>Sao Fidelis</t>
  </si>
  <si>
    <t>Sao Francisco de Itabapoana</t>
  </si>
  <si>
    <t>Sao Gonçalo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</si>
  <si>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</si>
  <si>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</si>
  <si>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</si>
  <si>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</si>
  <si>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</si>
  <si>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</si>
  <si>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Coronel Joao Pessoa</t>
  </si>
  <si>
    <t>Jaçana</t>
  </si>
  <si>
    <t>Joao Dias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</si>
  <si>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</si>
  <si>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</si>
  <si>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</si>
  <si>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</si>
  <si>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</si>
  <si>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</si>
  <si>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</si>
  <si>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</si>
  <si>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</si>
  <si>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</si>
  <si>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</si>
  <si>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</si>
  <si>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</si>
  <si>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Serra de Sao Bento</t>
  </si>
  <si>
    <t>Itapua do Oeste</t>
  </si>
  <si>
    <t>Sao Francisco do Guapore</t>
  </si>
  <si>
    <t>Sao Miguel do Guapore</t>
  </si>
  <si>
    <t>Sao Joao da Baliza</t>
  </si>
  <si>
    <t>Sao Luiz</t>
  </si>
  <si>
    <t>Uiramuta</t>
  </si>
  <si>
    <t>Barao</t>
  </si>
  <si>
    <t>Barao de Cotegipe</t>
  </si>
  <si>
    <t>Barao do Triunfo</t>
  </si>
  <si>
    <t>Boqueirao do Leao</t>
  </si>
  <si>
    <t>Camaqua</t>
  </si>
  <si>
    <t>Capao Bonito do Sul</t>
  </si>
  <si>
    <t>Capao da Canoa</t>
  </si>
  <si>
    <t>Capao do Cipo</t>
  </si>
  <si>
    <t>Capao do Leao</t>
  </si>
  <si>
    <t>Capitao</t>
  </si>
  <si>
    <t>Cotipora</t>
  </si>
  <si>
    <t>Dois Irmaos</t>
  </si>
  <si>
    <t>Dois Irmaos das Missões</t>
  </si>
  <si>
    <t>Estaçao</t>
  </si>
  <si>
    <t>Ibirapuita</t>
  </si>
  <si>
    <t>Jaguarao</t>
  </si>
  <si>
    <t>Lagoao</t>
  </si>
  <si>
    <t>Mato Leitao</t>
  </si>
  <si>
    <t>Minas do Leao</t>
  </si>
  <si>
    <t>Nao-Me-Toque</t>
  </si>
  <si>
    <t>Pontao</t>
  </si>
  <si>
    <t>Portao</t>
  </si>
  <si>
    <t>Quatro Irmaos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</si>
  <si>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</si>
  <si>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</si>
  <si>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</si>
  <si>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</si>
  <si>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</si>
  <si>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</si>
  <si>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</si>
  <si>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Missões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</si>
  <si>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</si>
  <si>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</si>
  <si>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</si>
  <si>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</si>
  <si>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</si>
  <si>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</si>
  <si>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</si>
  <si>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</si>
  <si>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Lourenço do Sul</t>
  </si>
  <si>
    <t>Sao Luiz Gonzaga</t>
  </si>
  <si>
    <t>Sao Marcos</t>
  </si>
  <si>
    <t>Sao Martinho</t>
  </si>
  <si>
    <t>Sao Martinho da Serra</t>
  </si>
  <si>
    <t>Sao Miguel das Missões</t>
  </si>
  <si>
    <t>Sao Nicolau</t>
  </si>
  <si>
    <t>Sao Paulo das Missões</t>
  </si>
  <si>
    <t>Sao Pedro da Serra</t>
  </si>
  <si>
    <t>Sao Pedro das Missões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</si>
  <si>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</si>
  <si>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</si>
  <si>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</si>
  <si>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</si>
  <si>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</si>
  <si>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</si>
  <si>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</si>
  <si>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</si>
  <si>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</si>
  <si>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Sertao</t>
  </si>
  <si>
    <t>Sertao Santana</t>
  </si>
  <si>
    <t>Tupancireta</t>
  </si>
  <si>
    <t>Uniao da Serra</t>
  </si>
  <si>
    <t>Viamao</t>
  </si>
  <si>
    <t>Arabuta</t>
  </si>
  <si>
    <t>Capao Alto</t>
  </si>
  <si>
    <t>Chapadao do Lageado</t>
  </si>
  <si>
    <t>Cunha Pora</t>
  </si>
  <si>
    <t>Flor do Sertao</t>
  </si>
  <si>
    <t>Galvao</t>
  </si>
  <si>
    <t>Grao Para</t>
  </si>
  <si>
    <t>Ipora do Oeste</t>
  </si>
  <si>
    <t>Porto Uniao</t>
  </si>
  <si>
    <t>Sangao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</si>
  <si>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</si>
  <si>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</si>
  <si>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</si>
  <si>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</si>
  <si>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</si>
  <si>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</si>
  <si>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</si>
  <si>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</si>
  <si>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</si>
  <si>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</si>
  <si>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</si>
  <si>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</si>
  <si>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</si>
  <si>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Lourenço do Oeste</t>
  </si>
  <si>
    <t>Sao Ludgero</t>
  </si>
  <si>
    <t>Sao Miguel da Boa Vista</t>
  </si>
  <si>
    <t>Sao Miguel do Oeste</t>
  </si>
  <si>
    <t>Sao Pedro de Alcantara</t>
  </si>
  <si>
    <t>Tubarao</t>
  </si>
  <si>
    <t>Uniao do Oeste</t>
  </si>
  <si>
    <t>Vargeao</t>
  </si>
  <si>
    <t>Amparo de Sao Francisco</t>
  </si>
  <si>
    <t>Aquidaba</t>
  </si>
  <si>
    <t>Caninde de Sao Francisco</t>
  </si>
  <si>
    <t>Cedro de Sao Joao</t>
  </si>
  <si>
    <t>Japoata</t>
  </si>
  <si>
    <t>Riachao do Dantas</t>
  </si>
  <si>
    <t>Santana do Sao Francisco</t>
  </si>
  <si>
    <t>Sao Cristovao</t>
  </si>
  <si>
    <t>Sao Miguel do Aleixo</t>
  </si>
  <si>
    <t>Simao Dias</t>
  </si>
  <si>
    <t>aguas de Sao Pedro</t>
  </si>
  <si>
    <t>Barao de Antonina</t>
  </si>
  <si>
    <t>Campos do Jordao</t>
  </si>
  <si>
    <t>Capao Bonito</t>
  </si>
  <si>
    <t>Cubatao</t>
  </si>
  <si>
    <t>Echapora</t>
  </si>
  <si>
    <t>Fernao</t>
  </si>
  <si>
    <t>Gastao Vidigal</t>
  </si>
  <si>
    <t>Gaviao Peixoto</t>
  </si>
  <si>
    <t>Guaranta</t>
  </si>
  <si>
    <t>Indiapora</t>
  </si>
  <si>
    <t>Ipua</t>
  </si>
  <si>
    <t>Irapua</t>
  </si>
  <si>
    <t>Itapirapua Paulista</t>
  </si>
  <si>
    <t>Itirapua</t>
  </si>
  <si>
    <t>Joao Ramalho</t>
  </si>
  <si>
    <t>Mairipora</t>
  </si>
  <si>
    <t>Matao</t>
  </si>
  <si>
    <t>Nipoa</t>
  </si>
  <si>
    <t>Nova Canaa Paulista</t>
  </si>
  <si>
    <t>Paranapua</t>
  </si>
  <si>
    <t>Parapua</t>
  </si>
  <si>
    <t>Promissao</t>
  </si>
  <si>
    <t>Redençao da Serra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</si>
  <si>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</si>
  <si>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</si>
  <si>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</si>
  <si>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</si>
  <si>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</si>
  <si>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</si>
  <si>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</si>
  <si>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</si>
  <si>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Rincao</t>
  </si>
  <si>
    <t>Salmourao</t>
  </si>
  <si>
    <t>Santa Cruz da Conceiçao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</si>
  <si>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</si>
  <si>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</si>
  <si>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</si>
  <si>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</si>
  <si>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</si>
  <si>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</si>
  <si>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</si>
  <si>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</si>
  <si>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</si>
  <si>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</si>
  <si>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</si>
  <si>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</si>
  <si>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Lourenço da Serra</t>
  </si>
  <si>
    <t>Sao Luis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</si>
  <si>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</si>
  <si>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</si>
  <si>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</si>
  <si>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</si>
  <si>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</si>
  <si>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</si>
  <si>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Tabapua</t>
  </si>
  <si>
    <t>Taboao da Serra</t>
  </si>
  <si>
    <t>Taruma</t>
  </si>
  <si>
    <t>Tupa</t>
  </si>
  <si>
    <t>Uniao Paulista</t>
  </si>
  <si>
    <t>Araguana</t>
  </si>
  <si>
    <t>Bernardo Sayao</t>
  </si>
  <si>
    <t>Conceiçao do Tocantins</t>
  </si>
  <si>
    <t>Couto de Magalhaes</t>
  </si>
  <si>
    <t>Dois Irmaos do Tocantins</t>
  </si>
  <si>
    <t>Fortaleza do Tabocao</t>
  </si>
  <si>
    <t>Itapora do Tocantins</t>
  </si>
  <si>
    <t>Lagoa da Confusao</t>
  </si>
  <si>
    <t>Rio da Conceiçao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</si>
  <si>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</si>
  <si>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</si>
  <si>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</si>
  <si>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</si>
  <si>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</si>
  <si>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</si>
  <si>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Talisma</t>
  </si>
  <si>
    <t>Olho d agua das Flores</t>
  </si>
  <si>
    <t>Olho d agua do Casado</t>
  </si>
  <si>
    <t>Olho d agua Grande</t>
  </si>
  <si>
    <t>Tanque d Arca</t>
  </si>
  <si>
    <t>Dias d avila</t>
  </si>
  <si>
    <t>Sao Joao d Aliança</t>
  </si>
  <si>
    <t>Sitio d Abadia</t>
  </si>
  <si>
    <t>Olho d agua das Cunhas</t>
  </si>
  <si>
    <t>Olhos-d agua</t>
  </si>
  <si>
    <t>Pingo-d agua</t>
  </si>
  <si>
    <t>Conquista D Oeste</t>
  </si>
  <si>
    <t>Figueiropolis D Oeste</t>
  </si>
  <si>
    <t>Gloria D Oeste</t>
  </si>
  <si>
    <t>Lambari D Oeste</t>
  </si>
  <si>
    <t>Mirassol d Oeste</t>
  </si>
  <si>
    <t>Pau D Arco</t>
  </si>
  <si>
    <t>Mae d agua</t>
  </si>
  <si>
    <t>Olho d agua</t>
  </si>
  <si>
    <t>Barra D Alcantara</t>
  </si>
  <si>
    <t>Olho D agua do Piaui</t>
  </si>
  <si>
    <t>Pau D Arco do Piaui</t>
  </si>
  <si>
    <t>Diamante D Oeste</t>
  </si>
  <si>
    <t>Itapejara d Oeste</t>
  </si>
  <si>
    <t>Perola d Oeste</t>
  </si>
  <si>
    <t>Rancho Alegre D Oeste</t>
  </si>
  <si>
    <t>Sao Jorge d Oeste</t>
  </si>
  <si>
    <t>Lagoa d Anta</t>
  </si>
  <si>
    <t>Olho-d agua do Borges</t>
  </si>
  <si>
    <t>Alta Floresta D Oeste</t>
  </si>
  <si>
    <t>Alvorada D Oeste</t>
  </si>
  <si>
    <t>Espigao D Oeste</t>
  </si>
  <si>
    <t>Machadinho D Oeste</t>
  </si>
  <si>
    <t>Nova Brasilandia D Oeste</t>
  </si>
  <si>
    <t>Santa Luzia D Oeste</t>
  </si>
  <si>
    <t>Sao Felipe D Oeste</t>
  </si>
  <si>
    <t>Herval d Oeste</t>
  </si>
  <si>
    <t>Itaporanga d Ajuda</t>
  </si>
  <si>
    <t>Aparecida d Oeste</t>
  </si>
  <si>
    <t>Estrela d Oeste</t>
  </si>
  <si>
    <t>Guarani d Oeste</t>
  </si>
  <si>
    <t>Palmeira d Oeste</t>
  </si>
  <si>
    <t>Santa Barbara d Oeste</t>
  </si>
  <si>
    <t>Santa Clara d Oeste</t>
  </si>
  <si>
    <t>Santa Rita d Oeste</t>
  </si>
  <si>
    <t>Sao Joao do Pau d Alho</t>
  </si>
  <si>
    <t>15486638.53</t>
  </si>
  <si>
    <t>10088522.97</t>
  </si>
  <si>
    <t>22830961.57</t>
  </si>
  <si>
    <t>11265433.98</t>
  </si>
  <si>
    <t>9428848.78</t>
  </si>
  <si>
    <t>57644030.72</t>
  </si>
  <si>
    <t>12979903.3</t>
  </si>
  <si>
    <t>27305737.69</t>
  </si>
  <si>
    <t>11061947.73</t>
  </si>
  <si>
    <t>15583953.36</t>
  </si>
  <si>
    <t>12280928.2</t>
  </si>
  <si>
    <t>21171553.54</t>
  </si>
  <si>
    <t>21423309.62</t>
  </si>
  <si>
    <t>12774673.47</t>
  </si>
  <si>
    <t>12040860.15</t>
  </si>
  <si>
    <t>369993185.6</t>
  </si>
  <si>
    <t>13695843.85</t>
  </si>
  <si>
    <t>10320827.23</t>
  </si>
  <si>
    <t>43187280.21</t>
  </si>
  <si>
    <t>21554170.54</t>
  </si>
  <si>
    <t>30336630.78</t>
  </si>
  <si>
    <t>13854204.84</t>
  </si>
  <si>
    <t>18492069.84</t>
  </si>
  <si>
    <t>17152332.24</t>
  </si>
  <si>
    <t>227287925.8</t>
  </si>
  <si>
    <t>37692300.2</t>
  </si>
  <si>
    <t>18345812.43</t>
  </si>
  <si>
    <t>22661798.18</t>
  </si>
  <si>
    <t>17754312.62</t>
  </si>
  <si>
    <t>8100482.73</t>
  </si>
  <si>
    <t>9483918.71</t>
  </si>
  <si>
    <t>27990952.25</t>
  </si>
  <si>
    <t>14038092.84</t>
  </si>
  <si>
    <t>10094239.84</t>
  </si>
  <si>
    <t>23985541.47</t>
  </si>
  <si>
    <t>8324804.78</t>
  </si>
  <si>
    <t>34957425.48</t>
  </si>
  <si>
    <t>12286198.24</t>
  </si>
  <si>
    <t>20004909.96</t>
  </si>
  <si>
    <t>21013162.96</t>
  </si>
  <si>
    <t>10105961.91</t>
  </si>
  <si>
    <t>9719062.25</t>
  </si>
  <si>
    <t>11770661.8</t>
  </si>
  <si>
    <t>21639313.81</t>
  </si>
  <si>
    <t>7614755.78</t>
  </si>
  <si>
    <t>76059831.44</t>
  </si>
  <si>
    <t>24845458.27</t>
  </si>
  <si>
    <t>54747785.69</t>
  </si>
  <si>
    <t>11437846.31</t>
  </si>
  <si>
    <t>15763814.97</t>
  </si>
  <si>
    <t>19635035.16</t>
  </si>
  <si>
    <t>10298134.46</t>
  </si>
  <si>
    <t>16312455.79</t>
  </si>
  <si>
    <t>31754508.04</t>
  </si>
  <si>
    <t>15886116.59</t>
  </si>
  <si>
    <t>22557776.06</t>
  </si>
  <si>
    <t>24454147.31</t>
  </si>
  <si>
    <t>8970866.27</t>
  </si>
  <si>
    <t>10169348.85</t>
  </si>
  <si>
    <t>8719929.66</t>
  </si>
  <si>
    <t>8942085.02</t>
  </si>
  <si>
    <t>16974064.42</t>
  </si>
  <si>
    <t>20688797.25</t>
  </si>
  <si>
    <t>8028404.77</t>
  </si>
  <si>
    <t>28600719.13</t>
  </si>
  <si>
    <t>19757112.11</t>
  </si>
  <si>
    <t>22674492.82</t>
  </si>
  <si>
    <t>995657750.6</t>
  </si>
  <si>
    <t>19446655.83</t>
  </si>
  <si>
    <t>7537192.83</t>
  </si>
  <si>
    <t>33185878.44</t>
  </si>
  <si>
    <t>13801090.97</t>
  </si>
  <si>
    <t>67781383.21</t>
  </si>
  <si>
    <t>15466408.39</t>
  </si>
  <si>
    <t>24024221.27</t>
  </si>
  <si>
    <t>23901948.23</t>
  </si>
  <si>
    <t>19231385.86</t>
  </si>
  <si>
    <t>7993329.46</t>
  </si>
  <si>
    <t>9655041.17</t>
  </si>
  <si>
    <t>27638930.63</t>
  </si>
  <si>
    <t>14045209.15</t>
  </si>
  <si>
    <t>21019613.55</t>
  </si>
  <si>
    <t>11433189.85</t>
  </si>
  <si>
    <t>7850765.42</t>
  </si>
  <si>
    <t>11848797.47</t>
  </si>
  <si>
    <t>58725508.38</t>
  </si>
  <si>
    <t>26345303.85</t>
  </si>
  <si>
    <t>12950056.62</t>
  </si>
  <si>
    <t>8394464.8</t>
  </si>
  <si>
    <t>15953228.51</t>
  </si>
  <si>
    <t>10477112.27</t>
  </si>
  <si>
    <t>70183843.4</t>
  </si>
  <si>
    <t>17720354.3</t>
  </si>
  <si>
    <t>59904656.38</t>
  </si>
  <si>
    <t>6541391.66</t>
  </si>
  <si>
    <t>35958612.8</t>
  </si>
  <si>
    <t>13429363.02</t>
  </si>
  <si>
    <t>28610547.18</t>
  </si>
  <si>
    <t>19369296.74</t>
  </si>
  <si>
    <t>17373591.68</t>
  </si>
  <si>
    <t>16725858.95</t>
  </si>
  <si>
    <t>53585038.58</t>
  </si>
  <si>
    <t>9366395.99</t>
  </si>
  <si>
    <t>9698904.65</t>
  </si>
  <si>
    <t>38431722.71</t>
  </si>
  <si>
    <t>12838120.67</t>
  </si>
  <si>
    <t>8716830.95</t>
  </si>
  <si>
    <t>24327701.93</t>
  </si>
  <si>
    <t>27078314.77</t>
  </si>
  <si>
    <t>37850654.44</t>
  </si>
  <si>
    <t>76330052.35</t>
  </si>
  <si>
    <t>9679836.5</t>
  </si>
  <si>
    <t>34626406.95</t>
  </si>
  <si>
    <t>21497361.77</t>
  </si>
  <si>
    <t>13573583.29</t>
  </si>
  <si>
    <t>7553402.17</t>
  </si>
  <si>
    <t>21883589.44</t>
  </si>
  <si>
    <t>40528926.55</t>
  </si>
  <si>
    <t>52595130.68</t>
  </si>
  <si>
    <t>26870175.85</t>
  </si>
  <si>
    <t>15567755.59</t>
  </si>
  <si>
    <t>11187649.81</t>
  </si>
  <si>
    <t>20448381.17</t>
  </si>
  <si>
    <t>16827316.34</t>
  </si>
  <si>
    <t>19741800.71</t>
  </si>
  <si>
    <t>21051428.68</t>
  </si>
  <si>
    <t>31515444.65</t>
  </si>
  <si>
    <t>24799686.45</t>
  </si>
  <si>
    <t>27684099.21</t>
  </si>
  <si>
    <t>42467756.4</t>
  </si>
  <si>
    <t>12205698.32</t>
  </si>
  <si>
    <t>27668813.37</t>
  </si>
  <si>
    <t>39120432.21</t>
  </si>
  <si>
    <t>15691821.56</t>
  </si>
  <si>
    <t>14832797.02</t>
  </si>
  <si>
    <t>32914445.75</t>
  </si>
  <si>
    <t>29556192.74</t>
  </si>
  <si>
    <t>27103118.16</t>
  </si>
  <si>
    <t>205661191.1</t>
  </si>
  <si>
    <t>31441731.92</t>
  </si>
  <si>
    <t>27749221.86</t>
  </si>
  <si>
    <t>19408849.77</t>
  </si>
  <si>
    <t>25056365.63</t>
  </si>
  <si>
    <t>14093451.76</t>
  </si>
  <si>
    <t>38366061.29</t>
  </si>
  <si>
    <t>17615261.24</t>
  </si>
  <si>
    <t>38348784.53</t>
  </si>
  <si>
    <t>118556051.1</t>
  </si>
  <si>
    <t>10642040.12</t>
  </si>
  <si>
    <t>11406421.93</t>
  </si>
  <si>
    <t>11831427.56</t>
  </si>
  <si>
    <t>12263164.72</t>
  </si>
  <si>
    <t>21290025.88</t>
  </si>
  <si>
    <t>34343538.36</t>
  </si>
  <si>
    <t>103553543.3</t>
  </si>
  <si>
    <t>23152559.03</t>
  </si>
  <si>
    <t>37434170.54</t>
  </si>
  <si>
    <t>22865216.91</t>
  </si>
  <si>
    <t>62763092.39</t>
  </si>
  <si>
    <t>21500203.97</t>
  </si>
  <si>
    <t>28224878.65</t>
  </si>
  <si>
    <t>14737147.7</t>
  </si>
  <si>
    <t>19634785.28</t>
  </si>
  <si>
    <t>93191919.63</t>
  </si>
  <si>
    <t>19485823.19</t>
  </si>
  <si>
    <t>82723869.34</t>
  </si>
  <si>
    <t>27725967.76</t>
  </si>
  <si>
    <t>20025983.37</t>
  </si>
  <si>
    <t>21653169.32</t>
  </si>
  <si>
    <t>44868406.84</t>
  </si>
  <si>
    <t>22639028.16</t>
  </si>
  <si>
    <t>10470218.32</t>
  </si>
  <si>
    <t>13251257.32</t>
  </si>
  <si>
    <t>42954937.32</t>
  </si>
  <si>
    <t>25227163.63</t>
  </si>
  <si>
    <t>48199359.14</t>
  </si>
  <si>
    <t>16806646.13</t>
  </si>
  <si>
    <t>16025063.59</t>
  </si>
  <si>
    <t>16464084.49</t>
  </si>
  <si>
    <t>17007423.59</t>
  </si>
  <si>
    <t>8174778.12</t>
  </si>
  <si>
    <t>5144364.51</t>
  </si>
  <si>
    <t>7788784.79</t>
  </si>
  <si>
    <t>5557893.21</t>
  </si>
  <si>
    <t>25167410.82</t>
  </si>
  <si>
    <t>329178560.5</t>
  </si>
  <si>
    <t>12502197.19</t>
  </si>
  <si>
    <t>16094772.37</t>
  </si>
  <si>
    <t>15244297.45</t>
  </si>
  <si>
    <t>5033716.29</t>
  </si>
  <si>
    <t>84619472.11</t>
  </si>
  <si>
    <t>7638955.42</t>
  </si>
  <si>
    <t>11861318.58</t>
  </si>
  <si>
    <t>15620522.29</t>
  </si>
  <si>
    <t>8409754.12</t>
  </si>
  <si>
    <t>18967874.59</t>
  </si>
  <si>
    <t>6703096.69</t>
  </si>
  <si>
    <t>16055598.91</t>
  </si>
  <si>
    <t>17765357.16</t>
  </si>
  <si>
    <t>7986891.1</t>
  </si>
  <si>
    <t>136278240.5</t>
  </si>
  <si>
    <t>25932648.41</t>
  </si>
  <si>
    <t>30208519.93</t>
  </si>
  <si>
    <t>20083372.69</t>
  </si>
  <si>
    <t>17404851.71</t>
  </si>
  <si>
    <t>23838868.88</t>
  </si>
  <si>
    <t>18411489.33</t>
  </si>
  <si>
    <t>18384342.71</t>
  </si>
  <si>
    <t>14896105.72</t>
  </si>
  <si>
    <t>8298065.39</t>
  </si>
  <si>
    <t>14060458.16</t>
  </si>
  <si>
    <t>13327013.76</t>
  </si>
  <si>
    <t>10930972.46</t>
  </si>
  <si>
    <t>18721277.19</t>
  </si>
  <si>
    <t>9241050.15</t>
  </si>
  <si>
    <t>22021356.84</t>
  </si>
  <si>
    <t>16050369.72</t>
  </si>
  <si>
    <t>9057871.12</t>
  </si>
  <si>
    <t>13044472.28</t>
  </si>
  <si>
    <t>10203728.15</t>
  </si>
  <si>
    <t>14754779.14</t>
  </si>
  <si>
    <t>14918166.22</t>
  </si>
  <si>
    <t>20662132.35</t>
  </si>
  <si>
    <t>16206318.94</t>
  </si>
  <si>
    <t>46666337.05</t>
  </si>
  <si>
    <t>19127592.72</t>
  </si>
  <si>
    <t>36087729.84</t>
  </si>
  <si>
    <t>14229640.97</t>
  </si>
  <si>
    <t>9995743.11</t>
  </si>
  <si>
    <t>129437197.5</t>
  </si>
  <si>
    <t>13117656.89</t>
  </si>
  <si>
    <t>9228013.7</t>
  </si>
  <si>
    <t>24093514.87</t>
  </si>
  <si>
    <t>23410520.54</t>
  </si>
  <si>
    <t>17070586.85</t>
  </si>
  <si>
    <t>15921876.66</t>
  </si>
  <si>
    <t>16015386.15</t>
  </si>
  <si>
    <t>20827351.2</t>
  </si>
  <si>
    <t>74582973.87</t>
  </si>
  <si>
    <t>11998748.01</t>
  </si>
  <si>
    <t>13259904.28</t>
  </si>
  <si>
    <t>17793254.15</t>
  </si>
  <si>
    <t>20038936.08</t>
  </si>
  <si>
    <t>12354434.03</t>
  </si>
  <si>
    <t>20184226.31</t>
  </si>
  <si>
    <t>8746060.03</t>
  </si>
  <si>
    <t>12029010.71</t>
  </si>
  <si>
    <t>58345058.5</t>
  </si>
  <si>
    <t>20191890.63</t>
  </si>
  <si>
    <t>14148047.5</t>
  </si>
  <si>
    <t>16118995.02</t>
  </si>
  <si>
    <t>26151918.13</t>
  </si>
  <si>
    <t>20435853.59</t>
  </si>
  <si>
    <t>12262824.33</t>
  </si>
  <si>
    <t>11546039.92</t>
  </si>
  <si>
    <t>37809916.85</t>
  </si>
  <si>
    <t>18441550.61</t>
  </si>
  <si>
    <t>26277596.99</t>
  </si>
  <si>
    <t>15369254.77</t>
  </si>
  <si>
    <t>27325713.15</t>
  </si>
  <si>
    <t>453277749.3</t>
  </si>
  <si>
    <t>32835466.01</t>
  </si>
  <si>
    <t>25959330.54</t>
  </si>
  <si>
    <t>55743048.32</t>
  </si>
  <si>
    <t>12088414.57</t>
  </si>
  <si>
    <t>20821176.56</t>
  </si>
  <si>
    <t>27127399.24</t>
  </si>
  <si>
    <t>8784239.41</t>
  </si>
  <si>
    <t>133143622.11</t>
  </si>
  <si>
    <t>10612740.34</t>
  </si>
  <si>
    <t>25133575.73</t>
  </si>
  <si>
    <t>29841904.83</t>
  </si>
  <si>
    <t>14867329.56</t>
  </si>
  <si>
    <t>12298350.15</t>
  </si>
  <si>
    <t>22327473.43</t>
  </si>
  <si>
    <t>12108054.68</t>
  </si>
  <si>
    <t>27102869.32</t>
  </si>
  <si>
    <t>12186695.59</t>
  </si>
  <si>
    <t>30266580.56</t>
  </si>
  <si>
    <t>55716696.75</t>
  </si>
  <si>
    <t>22683454.09</t>
  </si>
  <si>
    <t>6655563.7</t>
  </si>
  <si>
    <t>54815262.74</t>
  </si>
  <si>
    <t>8886336.54</t>
  </si>
  <si>
    <t>18804124.6</t>
  </si>
  <si>
    <t>12542430.3</t>
  </si>
  <si>
    <t>24602566.96</t>
  </si>
  <si>
    <t>17727989.42</t>
  </si>
  <si>
    <t>19947050.67</t>
  </si>
  <si>
    <t>26785541.16</t>
  </si>
  <si>
    <t>15340409.8</t>
  </si>
  <si>
    <t>14737117.87</t>
  </si>
  <si>
    <t>46722050.14</t>
  </si>
  <si>
    <t>22198843.65</t>
  </si>
  <si>
    <t>26582563.28</t>
  </si>
  <si>
    <t>17867736.65</t>
  </si>
  <si>
    <t>7762125.18</t>
  </si>
  <si>
    <t>22151209.13</t>
  </si>
  <si>
    <t>16535958.12</t>
  </si>
  <si>
    <t>29011340.83</t>
  </si>
  <si>
    <t>49204750.79</t>
  </si>
  <si>
    <t>14940983.41</t>
  </si>
  <si>
    <t>8176447.24</t>
  </si>
  <si>
    <t>20463455.25</t>
  </si>
  <si>
    <t>14987773.1</t>
  </si>
  <si>
    <t>46757582.19</t>
  </si>
  <si>
    <t>32479543.92</t>
  </si>
  <si>
    <t>97584076.28</t>
  </si>
  <si>
    <t>13604304.27</t>
  </si>
  <si>
    <t>6274708.65</t>
  </si>
  <si>
    <t>9374892.6</t>
  </si>
  <si>
    <t>11897773.52</t>
  </si>
  <si>
    <t>63452960.3</t>
  </si>
  <si>
    <t>42862285.41</t>
  </si>
  <si>
    <t>105810459.9</t>
  </si>
  <si>
    <t>17120596.62</t>
  </si>
  <si>
    <t>7771660.71</t>
  </si>
  <si>
    <t>428271794.8</t>
  </si>
  <si>
    <t>17504675.39</t>
  </si>
  <si>
    <t>7409082.56</t>
  </si>
  <si>
    <t>11060875.16</t>
  </si>
  <si>
    <t>33893631.57</t>
  </si>
  <si>
    <t>21976452.24</t>
  </si>
  <si>
    <t>6655925.06</t>
  </si>
  <si>
    <t>10526020.62</t>
  </si>
  <si>
    <t>17891874.59</t>
  </si>
  <si>
    <t>18386991.15</t>
  </si>
  <si>
    <t>9184965.17</t>
  </si>
  <si>
    <t>58574637.96</t>
  </si>
  <si>
    <t>19852300.1</t>
  </si>
  <si>
    <t>14276256.64</t>
  </si>
  <si>
    <t>26940540.8</t>
  </si>
  <si>
    <t>11288938.76</t>
  </si>
  <si>
    <t>23580630.05</t>
  </si>
  <si>
    <t>19095509.43</t>
  </si>
  <si>
    <t>16707993.23</t>
  </si>
  <si>
    <t>16106487.62</t>
  </si>
  <si>
    <t>14077561.34</t>
  </si>
  <si>
    <t>6130680.99</t>
  </si>
  <si>
    <t>10159102.78</t>
  </si>
  <si>
    <t>24220936.51</t>
  </si>
  <si>
    <t>14523801.04</t>
  </si>
  <si>
    <t>17958342.25</t>
  </si>
  <si>
    <t>25271240.96</t>
  </si>
  <si>
    <t>7757285.49</t>
  </si>
  <si>
    <t>17512807.8</t>
  </si>
  <si>
    <t>15898118.36</t>
  </si>
  <si>
    <t>21898726.96</t>
  </si>
  <si>
    <t>177510893.43</t>
  </si>
  <si>
    <t>29561978.01</t>
  </si>
  <si>
    <t>15844439.28</t>
  </si>
  <si>
    <t>34137367.85</t>
  </si>
  <si>
    <t>46092163.04</t>
  </si>
  <si>
    <t>10372026.29</t>
  </si>
  <si>
    <t>11698951.58</t>
  </si>
  <si>
    <t>15772003.42</t>
  </si>
  <si>
    <t>20253358.31</t>
  </si>
  <si>
    <t>24481235.27</t>
  </si>
  <si>
    <t>68830371.75</t>
  </si>
  <si>
    <t>18577721.68</t>
  </si>
  <si>
    <t>50227328.21</t>
  </si>
  <si>
    <t>261428483.45</t>
  </si>
  <si>
    <t>24415297.26</t>
  </si>
  <si>
    <t>17218476.32</t>
  </si>
  <si>
    <t>24325907.64</t>
  </si>
  <si>
    <t>11606094.59</t>
  </si>
  <si>
    <t>14404122.82</t>
  </si>
  <si>
    <t>6934919.16</t>
  </si>
  <si>
    <t>19581171.23</t>
  </si>
  <si>
    <t>57873228.18</t>
  </si>
  <si>
    <t>10306098.59</t>
  </si>
  <si>
    <t>30164299.12</t>
  </si>
  <si>
    <t>10682094.13</t>
  </si>
  <si>
    <t>19098336.93</t>
  </si>
  <si>
    <t>21975212.55</t>
  </si>
  <si>
    <t>11581118.84</t>
  </si>
  <si>
    <t>61445877.8</t>
  </si>
  <si>
    <t>27905249.08</t>
  </si>
  <si>
    <t>10486951.65</t>
  </si>
  <si>
    <t>8754020.84</t>
  </si>
  <si>
    <t>18723853.59</t>
  </si>
  <si>
    <t>16547718.27</t>
  </si>
  <si>
    <t>15594588.95</t>
  </si>
  <si>
    <t>31294890.41</t>
  </si>
  <si>
    <t>18859665.55</t>
  </si>
  <si>
    <t>24300562.63</t>
  </si>
  <si>
    <t>13846508.95</t>
  </si>
  <si>
    <t>20451339.7</t>
  </si>
  <si>
    <t>14848549.39</t>
  </si>
  <si>
    <t>71915903.79</t>
  </si>
  <si>
    <t>44494961.55</t>
  </si>
  <si>
    <t>36993877.14</t>
  </si>
  <si>
    <t>16927472.16</t>
  </si>
  <si>
    <t>167366353.6</t>
  </si>
  <si>
    <t>33796277.89</t>
  </si>
  <si>
    <t>12413441.8</t>
  </si>
  <si>
    <t>16522574.52</t>
  </si>
  <si>
    <t>19728443.82</t>
  </si>
  <si>
    <t>217805604.7</t>
  </si>
  <si>
    <t>12539253.79</t>
  </si>
  <si>
    <t>16478746.5</t>
  </si>
  <si>
    <t>11414094.19</t>
  </si>
  <si>
    <t>6607146.89</t>
  </si>
  <si>
    <t>14619961.01</t>
  </si>
  <si>
    <t>23415421.88</t>
  </si>
  <si>
    <t>7305688.87</t>
  </si>
  <si>
    <t>6979164.13</t>
  </si>
  <si>
    <t>9480311.52</t>
  </si>
  <si>
    <t>10859749.45</t>
  </si>
  <si>
    <t>26052654.75</t>
  </si>
  <si>
    <t>207277130.2</t>
  </si>
  <si>
    <t>12179648.54</t>
  </si>
  <si>
    <t>13004269.87</t>
  </si>
  <si>
    <t>34665491.92</t>
  </si>
  <si>
    <t>72389247.74</t>
  </si>
  <si>
    <t>13395342.79</t>
  </si>
  <si>
    <t>18672729.12</t>
  </si>
  <si>
    <t>41435339.39</t>
  </si>
  <si>
    <t>12845553.28</t>
  </si>
  <si>
    <t>114327087.7</t>
  </si>
  <si>
    <t>8334235.75</t>
  </si>
  <si>
    <t>19624346.29</t>
  </si>
  <si>
    <t>20190966.34</t>
  </si>
  <si>
    <t>8706763.41</t>
  </si>
  <si>
    <t>15958963.97</t>
  </si>
  <si>
    <t>14096413.34</t>
  </si>
  <si>
    <t>24884022.53</t>
  </si>
  <si>
    <t>35494396.24</t>
  </si>
  <si>
    <t>22229711.01</t>
  </si>
  <si>
    <t>12055547.3</t>
  </si>
  <si>
    <t>15787376.35</t>
  </si>
  <si>
    <t>73261197.49</t>
  </si>
  <si>
    <t>12871543.8</t>
  </si>
  <si>
    <t>23455813.43</t>
  </si>
  <si>
    <t>24294909.63</t>
  </si>
  <si>
    <t>12553168.01</t>
  </si>
  <si>
    <t>20782244.12</t>
  </si>
  <si>
    <t>10188142.92</t>
  </si>
  <si>
    <t>50078258.34</t>
  </si>
  <si>
    <t>9185110.49</t>
  </si>
  <si>
    <t>27726763.52</t>
  </si>
  <si>
    <t>12946325.28</t>
  </si>
  <si>
    <t>15967575.52</t>
  </si>
  <si>
    <t>63490378.76</t>
  </si>
  <si>
    <t>14650003.1</t>
  </si>
  <si>
    <t>12169937.27</t>
  </si>
  <si>
    <t>7108781.54</t>
  </si>
  <si>
    <t>16512089.12</t>
  </si>
  <si>
    <t>22556167.7</t>
  </si>
  <si>
    <t>20488620.8</t>
  </si>
  <si>
    <t>21656931.24</t>
  </si>
  <si>
    <t>14732013.16</t>
  </si>
  <si>
    <t>14380064.83</t>
  </si>
  <si>
    <t>15780504.5</t>
  </si>
  <si>
    <t>11165919.23</t>
  </si>
  <si>
    <t>9153321.41</t>
  </si>
  <si>
    <t>7430132.37</t>
  </si>
  <si>
    <t>11681005.46</t>
  </si>
  <si>
    <t>22911628.87</t>
  </si>
  <si>
    <t>38860931.7</t>
  </si>
  <si>
    <t>10539146.93</t>
  </si>
  <si>
    <t>12061911.87</t>
  </si>
  <si>
    <t>22570718.86</t>
  </si>
  <si>
    <t>21523274.34</t>
  </si>
  <si>
    <t>9456318.21</t>
  </si>
  <si>
    <t>18103579.92</t>
  </si>
  <si>
    <t>20822232.12</t>
  </si>
  <si>
    <t>8176094.6</t>
  </si>
  <si>
    <t>20426475.04</t>
  </si>
  <si>
    <t>28127454.01</t>
  </si>
  <si>
    <t>20336594.01</t>
  </si>
  <si>
    <t>11916653.71</t>
  </si>
  <si>
    <t>130055646.5</t>
  </si>
  <si>
    <t>8944159.75</t>
  </si>
  <si>
    <t>3213637.98</t>
  </si>
  <si>
    <t>18318744.33</t>
  </si>
  <si>
    <t>20364896.55</t>
  </si>
  <si>
    <t>33518023.84</t>
  </si>
  <si>
    <t>15141804.97</t>
  </si>
  <si>
    <t>20530111.75</t>
  </si>
  <si>
    <t>13303992.92</t>
  </si>
  <si>
    <t>5770146.26</t>
  </si>
  <si>
    <t>11307882.14</t>
  </si>
  <si>
    <t>19605249.91</t>
  </si>
  <si>
    <t>8832649.55</t>
  </si>
  <si>
    <t>32688685.87</t>
  </si>
  <si>
    <t>68051995.97</t>
  </si>
  <si>
    <t>21398977.59</t>
  </si>
  <si>
    <t>121108638.97</t>
  </si>
  <si>
    <t>12010038.1</t>
  </si>
  <si>
    <t>33378380.98</t>
  </si>
  <si>
    <t>13353780.07</t>
  </si>
  <si>
    <t>27904238.62</t>
  </si>
  <si>
    <t>21145450.64</t>
  </si>
  <si>
    <t>26652548.63</t>
  </si>
  <si>
    <t>9901941.2</t>
  </si>
  <si>
    <t>23342178.56</t>
  </si>
  <si>
    <t>33435783.1</t>
  </si>
  <si>
    <t>11841749.67</t>
  </si>
  <si>
    <t>28253923.55</t>
  </si>
  <si>
    <t>25409057.5</t>
  </si>
  <si>
    <t>25668400.22</t>
  </si>
  <si>
    <t>16421312.27</t>
  </si>
  <si>
    <t>42589887.05</t>
  </si>
  <si>
    <t>10987094.05</t>
  </si>
  <si>
    <t>14448797.9</t>
  </si>
  <si>
    <t>10957842.26</t>
  </si>
  <si>
    <t>30252796.01</t>
  </si>
  <si>
    <t>11735743.48</t>
  </si>
  <si>
    <t>24756314.11</t>
  </si>
  <si>
    <t>17094107.4</t>
  </si>
  <si>
    <t>16906370.38</t>
  </si>
  <si>
    <t>17202782.05</t>
  </si>
  <si>
    <t>32625240.15</t>
  </si>
  <si>
    <t>8106001.72</t>
  </si>
  <si>
    <t>10102327.68</t>
  </si>
  <si>
    <t>14274174.33</t>
  </si>
  <si>
    <t>51817842.47</t>
  </si>
  <si>
    <t>25269052.3</t>
  </si>
  <si>
    <t>10192969.75</t>
  </si>
  <si>
    <t>27149746.12</t>
  </si>
  <si>
    <t>22701084.85</t>
  </si>
  <si>
    <t>9218563.38</t>
  </si>
  <si>
    <t>50767351.73</t>
  </si>
  <si>
    <t>72314008.06</t>
  </si>
  <si>
    <t>45400954.98</t>
  </si>
  <si>
    <t>52406989.21</t>
  </si>
  <si>
    <t>9005268.89</t>
  </si>
  <si>
    <t>18732217.25</t>
  </si>
  <si>
    <t>22541355.03</t>
  </si>
  <si>
    <t>15617545.35</t>
  </si>
  <si>
    <t>290023739.42</t>
  </si>
  <si>
    <t>15546341.18</t>
  </si>
  <si>
    <t>26619761.01</t>
  </si>
  <si>
    <t>7478655.23</t>
  </si>
  <si>
    <t>11565739.3</t>
  </si>
  <si>
    <t>11814430.24</t>
  </si>
  <si>
    <t>53478131.7</t>
  </si>
  <si>
    <t>16153858.36</t>
  </si>
  <si>
    <t>18405482.07</t>
  </si>
  <si>
    <t>12178623.84</t>
  </si>
  <si>
    <t>31913894.22</t>
  </si>
  <si>
    <t>11734557.15</t>
  </si>
  <si>
    <t>61538235.55</t>
  </si>
  <si>
    <t>38368619.59</t>
  </si>
  <si>
    <t>32030686.04</t>
  </si>
  <si>
    <t>19029520.56</t>
  </si>
  <si>
    <t>16409341.87</t>
  </si>
  <si>
    <t>53035942.18</t>
  </si>
  <si>
    <t>10561604.64</t>
  </si>
  <si>
    <t>154720009.91</t>
  </si>
  <si>
    <t>15131554.83</t>
  </si>
  <si>
    <t>17015716.69</t>
  </si>
  <si>
    <t>13870210.26</t>
  </si>
  <si>
    <t>20562767.57</t>
  </si>
  <si>
    <t>15769587.2</t>
  </si>
  <si>
    <t>7679213.17</t>
  </si>
  <si>
    <t>19506721.35</t>
  </si>
  <si>
    <t>20487514.22</t>
  </si>
  <si>
    <t>116612590.1</t>
  </si>
  <si>
    <t>8536668.64</t>
  </si>
  <si>
    <t>22376505.18</t>
  </si>
  <si>
    <t>15841673.61</t>
  </si>
  <si>
    <t>12662263.79</t>
  </si>
  <si>
    <t>18724030.91</t>
  </si>
  <si>
    <t>42320796.75</t>
  </si>
  <si>
    <t>23284595.72</t>
  </si>
  <si>
    <t>18663835.62</t>
  </si>
  <si>
    <t>20276602.08</t>
  </si>
  <si>
    <t>18189694.73</t>
  </si>
  <si>
    <t>13296366.08</t>
  </si>
  <si>
    <t>16774966.41</t>
  </si>
  <si>
    <t>26079616.13</t>
  </si>
  <si>
    <t>14636666.01</t>
  </si>
  <si>
    <t>19753697.03</t>
  </si>
  <si>
    <t>19646666.57</t>
  </si>
  <si>
    <t>61644837.74</t>
  </si>
  <si>
    <t>21351460.11</t>
  </si>
  <si>
    <t>14880666.72</t>
  </si>
  <si>
    <t>7920522.32</t>
  </si>
  <si>
    <t>16414219.59</t>
  </si>
  <si>
    <t>8921745.69</t>
  </si>
  <si>
    <t>37732487.05</t>
  </si>
  <si>
    <t>9181764.84</t>
  </si>
  <si>
    <t>276458981.4</t>
  </si>
  <si>
    <t>9451417.22</t>
  </si>
  <si>
    <t>13380964.07</t>
  </si>
  <si>
    <t>27825510.31</t>
  </si>
  <si>
    <t>43627242.98</t>
  </si>
  <si>
    <t>14089651.17</t>
  </si>
  <si>
    <t>55065261.53</t>
  </si>
  <si>
    <t>41350129.64</t>
  </si>
  <si>
    <t>16233392.75</t>
  </si>
  <si>
    <t>11456753.63</t>
  </si>
  <si>
    <t>9724115.33</t>
  </si>
  <si>
    <t>23681248.93</t>
  </si>
  <si>
    <t>9162818.43</t>
  </si>
  <si>
    <t>18275571.81</t>
  </si>
  <si>
    <t>80826009.67</t>
  </si>
  <si>
    <t>75360782.59</t>
  </si>
  <si>
    <t>29017773.1</t>
  </si>
  <si>
    <t>13950369.8</t>
  </si>
  <si>
    <t>23426710.77</t>
  </si>
  <si>
    <t>15116878.15</t>
  </si>
  <si>
    <t>10075672.37</t>
  </si>
  <si>
    <t>23153219.49</t>
  </si>
  <si>
    <t>25010516.14</t>
  </si>
  <si>
    <t>8331679.72</t>
  </si>
  <si>
    <t>20651941.91</t>
  </si>
  <si>
    <t>76485292.5</t>
  </si>
  <si>
    <t>18670555.73</t>
  </si>
  <si>
    <t>19711846.23</t>
  </si>
  <si>
    <t>17840781.94</t>
  </si>
  <si>
    <t>28821149.16</t>
  </si>
  <si>
    <t>48467018.29</t>
  </si>
  <si>
    <t>28071137.02</t>
  </si>
  <si>
    <t>51186069.75</t>
  </si>
  <si>
    <t>32874785.07</t>
  </si>
  <si>
    <t>46297392.89</t>
  </si>
  <si>
    <t>24827644.65</t>
  </si>
  <si>
    <t>74599767.83</t>
  </si>
  <si>
    <t>19511162.96</t>
  </si>
  <si>
    <t>16890181.98</t>
  </si>
  <si>
    <t>19442169.25</t>
  </si>
  <si>
    <t>27760431.94</t>
  </si>
  <si>
    <t>19142725.18</t>
  </si>
  <si>
    <t>16822736.73</t>
  </si>
  <si>
    <t>16466709.73</t>
  </si>
  <si>
    <t>12475232.09</t>
  </si>
  <si>
    <t>278091902.9</t>
  </si>
  <si>
    <t>25657886.89</t>
  </si>
  <si>
    <t>14819424.78</t>
  </si>
  <si>
    <t>23757095.59</t>
  </si>
  <si>
    <t>21160163.37</t>
  </si>
  <si>
    <t>56954370.28</t>
  </si>
  <si>
    <t>102806726.9</t>
  </si>
  <si>
    <t>18578590.71</t>
  </si>
  <si>
    <t>26082926.71</t>
  </si>
  <si>
    <t>11785319.78</t>
  </si>
  <si>
    <t>8752174.65</t>
  </si>
  <si>
    <t>79406461.88</t>
  </si>
  <si>
    <t>27620988.64</t>
  </si>
  <si>
    <t>21989214.87</t>
  </si>
  <si>
    <t>18852529.44</t>
  </si>
  <si>
    <t>15465644.29</t>
  </si>
  <si>
    <t>11358371.44</t>
  </si>
  <si>
    <t>15991929.05</t>
  </si>
  <si>
    <t>8399411.58</t>
  </si>
  <si>
    <t>23436652.48</t>
  </si>
  <si>
    <t>34281639.09</t>
  </si>
  <si>
    <t>9047958.79</t>
  </si>
  <si>
    <t>19130586.17</t>
  </si>
  <si>
    <t>77408900.68</t>
  </si>
  <si>
    <t>13571013.17</t>
  </si>
  <si>
    <t>23060712.08</t>
  </si>
  <si>
    <t>13723296.4</t>
  </si>
  <si>
    <t>28658326.87</t>
  </si>
  <si>
    <t>54331971.91</t>
  </si>
  <si>
    <t>90124694.59</t>
  </si>
  <si>
    <t>24280376.14</t>
  </si>
  <si>
    <t>14026535.32</t>
  </si>
  <si>
    <t>11720706.02</t>
  </si>
  <si>
    <t>35865639.86</t>
  </si>
  <si>
    <t>40243643.14</t>
  </si>
  <si>
    <t>15995990.54</t>
  </si>
  <si>
    <t>24237350.96</t>
  </si>
  <si>
    <t>12388427.23</t>
  </si>
  <si>
    <t>36143616.35</t>
  </si>
  <si>
    <t>39534164.76</t>
  </si>
  <si>
    <t>101848448.7</t>
  </si>
  <si>
    <t>23361483.94</t>
  </si>
  <si>
    <t>42364747.14</t>
  </si>
  <si>
    <t>26166839.59</t>
  </si>
  <si>
    <t>14830064.72</t>
  </si>
  <si>
    <t>14491029.66</t>
  </si>
  <si>
    <t>46387210.62</t>
  </si>
  <si>
    <t>30054095.93</t>
  </si>
  <si>
    <t>25715468.04</t>
  </si>
  <si>
    <t>8828674.58</t>
  </si>
  <si>
    <t>17510559.59</t>
  </si>
  <si>
    <t>207893284.5</t>
  </si>
  <si>
    <t>21694128.75</t>
  </si>
  <si>
    <t>29652010.73</t>
  </si>
  <si>
    <t>59357307.6</t>
  </si>
  <si>
    <t>20437687.37</t>
  </si>
  <si>
    <t>273256999.5</t>
  </si>
  <si>
    <t>81785718.03</t>
  </si>
  <si>
    <t>26378184.03</t>
  </si>
  <si>
    <t>31937413.95</t>
  </si>
  <si>
    <t>41165984.34</t>
  </si>
  <si>
    <t>19203565.32</t>
  </si>
  <si>
    <t>23079839.13</t>
  </si>
  <si>
    <t>15601395.05</t>
  </si>
  <si>
    <t>13321381.89</t>
  </si>
  <si>
    <t>30355828.5</t>
  </si>
  <si>
    <t>34080561.46</t>
  </si>
  <si>
    <t>20920668.13</t>
  </si>
  <si>
    <t>64405130.77</t>
  </si>
  <si>
    <t>9302498.24</t>
  </si>
  <si>
    <t>18403458.22</t>
  </si>
  <si>
    <t>17381063.22</t>
  </si>
  <si>
    <t>11928365.15</t>
  </si>
  <si>
    <t>15355883.96</t>
  </si>
  <si>
    <t>37081493.22</t>
  </si>
  <si>
    <t>28654941.34</t>
  </si>
  <si>
    <t>26206284.3</t>
  </si>
  <si>
    <t>21431340.67</t>
  </si>
  <si>
    <t>51732109.05</t>
  </si>
  <si>
    <t>14561142.97</t>
  </si>
  <si>
    <t>9492651.29</t>
  </si>
  <si>
    <t>9479010.02</t>
  </si>
  <si>
    <t>12799411.36</t>
  </si>
  <si>
    <t>41288000.8</t>
  </si>
  <si>
    <t>33394030.21</t>
  </si>
  <si>
    <t>36652814.25</t>
  </si>
  <si>
    <t>16782410.44</t>
  </si>
  <si>
    <t>43279158.02</t>
  </si>
  <si>
    <t>11848235.99</t>
  </si>
  <si>
    <t>33720425.44</t>
  </si>
  <si>
    <t>18610449.34</t>
  </si>
  <si>
    <t>9785155.13</t>
  </si>
  <si>
    <t>14493129.55</t>
  </si>
  <si>
    <t>10845520.72</t>
  </si>
  <si>
    <t>11675418.13</t>
  </si>
  <si>
    <t>19577080.26</t>
  </si>
  <si>
    <t>10769107.23</t>
  </si>
  <si>
    <t>8741141.98</t>
  </si>
  <si>
    <t>22764967.27</t>
  </si>
  <si>
    <t>78995349.74</t>
  </si>
  <si>
    <t>16533752.77</t>
  </si>
  <si>
    <t>89014280.64</t>
  </si>
  <si>
    <t>21980911.46</t>
  </si>
  <si>
    <t>30620675.14</t>
  </si>
  <si>
    <t>19374862.51</t>
  </si>
  <si>
    <t>59365782.37</t>
  </si>
  <si>
    <t>18531720.27</t>
  </si>
  <si>
    <t>17915490.88</t>
  </si>
  <si>
    <t>43150752.65</t>
  </si>
  <si>
    <t>28755472.58</t>
  </si>
  <si>
    <t>19064216.86</t>
  </si>
  <si>
    <t>37397323.13</t>
  </si>
  <si>
    <t>58380768.09</t>
  </si>
  <si>
    <t>9394027.21</t>
  </si>
  <si>
    <t>10465645.16</t>
  </si>
  <si>
    <t>27824599.44</t>
  </si>
  <si>
    <t>10109170.81</t>
  </si>
  <si>
    <t>290151204.1</t>
  </si>
  <si>
    <t>22151603.72</t>
  </si>
  <si>
    <t>25420449.27</t>
  </si>
  <si>
    <t>33530005.76</t>
  </si>
  <si>
    <t>10549078.54</t>
  </si>
  <si>
    <t>68248042.26</t>
  </si>
  <si>
    <t>22365673.42</t>
  </si>
  <si>
    <t>55251848.99</t>
  </si>
  <si>
    <t>47569666.39</t>
  </si>
  <si>
    <t>16269321.32</t>
  </si>
  <si>
    <t>29664896.14</t>
  </si>
  <si>
    <t>9520744.57</t>
  </si>
  <si>
    <t>20668972.85</t>
  </si>
  <si>
    <t>22940696.5</t>
  </si>
  <si>
    <t>17769961.15</t>
  </si>
  <si>
    <t>18413898.34</t>
  </si>
  <si>
    <t>35277334.46</t>
  </si>
  <si>
    <t>56324818.76</t>
  </si>
  <si>
    <t>39337415.72</t>
  </si>
  <si>
    <t>19531871.88</t>
  </si>
  <si>
    <t>18569344.65</t>
  </si>
  <si>
    <t>48732494.55</t>
  </si>
  <si>
    <t>26681999.22</t>
  </si>
  <si>
    <t>14063822.2</t>
  </si>
  <si>
    <t>103821435.6</t>
  </si>
  <si>
    <t>14176132.12</t>
  </si>
  <si>
    <t>17695632.8</t>
  </si>
  <si>
    <t>46163034.39</t>
  </si>
  <si>
    <t>54520531.3</t>
  </si>
  <si>
    <t>22947277.78</t>
  </si>
  <si>
    <t>15393732.07</t>
  </si>
  <si>
    <t>21552726.33</t>
  </si>
  <si>
    <t>222067587.9</t>
  </si>
  <si>
    <t>277034414.7</t>
  </si>
  <si>
    <t>54484911.98</t>
  </si>
  <si>
    <t>148317270.2</t>
  </si>
  <si>
    <t>50283314.38</t>
  </si>
  <si>
    <t>24844421.92</t>
  </si>
  <si>
    <t>10637662.38</t>
  </si>
  <si>
    <t>51423840.46</t>
  </si>
  <si>
    <t>13187255.51</t>
  </si>
  <si>
    <t>34732091.78</t>
  </si>
  <si>
    <t>33518517.8</t>
  </si>
  <si>
    <t>19260773.15</t>
  </si>
  <si>
    <t>44479947.45</t>
  </si>
  <si>
    <t>133492876.1</t>
  </si>
  <si>
    <t>27867883.51</t>
  </si>
  <si>
    <t>22508520.16</t>
  </si>
  <si>
    <t>16216115.66</t>
  </si>
  <si>
    <t>24334243.23</t>
  </si>
  <si>
    <t>17555197.54</t>
  </si>
  <si>
    <t>25371030.48</t>
  </si>
  <si>
    <t>72124546.8</t>
  </si>
  <si>
    <t>20006775.48</t>
  </si>
  <si>
    <t>35139332.39</t>
  </si>
  <si>
    <t>56287037.35</t>
  </si>
  <si>
    <t>18074058.86</t>
  </si>
  <si>
    <t>33136194.16</t>
  </si>
  <si>
    <t>18754464.33</t>
  </si>
  <si>
    <t>305917903.5</t>
  </si>
  <si>
    <t>19639011.57</t>
  </si>
  <si>
    <t>25232443.48</t>
  </si>
  <si>
    <t>17439198.71</t>
  </si>
  <si>
    <t>40209524.16</t>
  </si>
  <si>
    <t>29999504.81</t>
  </si>
  <si>
    <t>14511485.85</t>
  </si>
  <si>
    <t>33728026.94</t>
  </si>
  <si>
    <t>21618981.81</t>
  </si>
  <si>
    <t>65466785.16</t>
  </si>
  <si>
    <t>29153691.84</t>
  </si>
  <si>
    <t>30695206.81</t>
  </si>
  <si>
    <t>44287572.22</t>
  </si>
  <si>
    <t>25678671.73</t>
  </si>
  <si>
    <t>15027475.17</t>
  </si>
  <si>
    <t>96136391.59</t>
  </si>
  <si>
    <t>33439163.45</t>
  </si>
  <si>
    <t>16758842.14</t>
  </si>
  <si>
    <t>23829463.11</t>
  </si>
  <si>
    <t>53004489.27</t>
  </si>
  <si>
    <t>38102857.87</t>
  </si>
  <si>
    <t>16824721.15</t>
  </si>
  <si>
    <t>41911718.35</t>
  </si>
  <si>
    <t>19941579.81</t>
  </si>
  <si>
    <t>188809157.9</t>
  </si>
  <si>
    <t>17262482.97</t>
  </si>
  <si>
    <t>32648729.25</t>
  </si>
  <si>
    <t>41200658.4</t>
  </si>
  <si>
    <t>33542139.42</t>
  </si>
  <si>
    <t>81781212.3</t>
  </si>
  <si>
    <t>16833497.81</t>
  </si>
  <si>
    <t>25048939.24</t>
  </si>
  <si>
    <t>445054003.5</t>
  </si>
  <si>
    <t>8713331.23</t>
  </si>
  <si>
    <t>15793869.46</t>
  </si>
  <si>
    <t>28379984.75</t>
  </si>
  <si>
    <t>5364302.92</t>
  </si>
  <si>
    <t>8944627.08</t>
  </si>
  <si>
    <t>6540226.87</t>
  </si>
  <si>
    <t>90171208.14</t>
  </si>
  <si>
    <t>30993709.84</t>
  </si>
  <si>
    <t>5380989.15</t>
  </si>
  <si>
    <t>21479514.43</t>
  </si>
  <si>
    <t>14883803.57</t>
  </si>
  <si>
    <t>11483713.4</t>
  </si>
  <si>
    <t>8315119.92</t>
  </si>
  <si>
    <t>7203111.65</t>
  </si>
  <si>
    <t>5906911.83</t>
  </si>
  <si>
    <t>391230927.7</t>
  </si>
  <si>
    <t>26354520.84</t>
  </si>
  <si>
    <t>339914298.36</t>
  </si>
  <si>
    <t>9482873.54</t>
  </si>
  <si>
    <t>12215745.28</t>
  </si>
  <si>
    <t>6521933.33</t>
  </si>
  <si>
    <t>18052709.13</t>
  </si>
  <si>
    <t>8364230.07</t>
  </si>
  <si>
    <t>6669309.43</t>
  </si>
  <si>
    <t>12811109.17</t>
  </si>
  <si>
    <t>7119309.11</t>
  </si>
  <si>
    <t>5890301.32</t>
  </si>
  <si>
    <t>6260104.12</t>
  </si>
  <si>
    <t>23789605.54</t>
  </si>
  <si>
    <t>30925513.82</t>
  </si>
  <si>
    <t>25614134.39</t>
  </si>
  <si>
    <t>9102215.41</t>
  </si>
  <si>
    <t>9146703.02</t>
  </si>
  <si>
    <t>6910387.34</t>
  </si>
  <si>
    <t>7217124.99</t>
  </si>
  <si>
    <t>12993983.85</t>
  </si>
  <si>
    <t>6588546.77</t>
  </si>
  <si>
    <t>6730428.4</t>
  </si>
  <si>
    <t>8261763.74</t>
  </si>
  <si>
    <t>13025250.43</t>
  </si>
  <si>
    <t>5007852.87</t>
  </si>
  <si>
    <t>18306570.19</t>
  </si>
  <si>
    <t>28857009.39</t>
  </si>
  <si>
    <t>90981299.22</t>
  </si>
  <si>
    <t>5910424.77</t>
  </si>
  <si>
    <t>5956240.43</t>
  </si>
  <si>
    <t>11282026.11</t>
  </si>
  <si>
    <t>11057862.2</t>
  </si>
  <si>
    <t>12472759.93</t>
  </si>
  <si>
    <t>8044124.57</t>
  </si>
  <si>
    <t>19384935.99</t>
  </si>
  <si>
    <t>9450810.58</t>
  </si>
  <si>
    <t>10992263.36</t>
  </si>
  <si>
    <t>7307749.63</t>
  </si>
  <si>
    <t>6751367.27</t>
  </si>
  <si>
    <t>17763874.03</t>
  </si>
  <si>
    <t>28562811.06</t>
  </si>
  <si>
    <t>11750852.61</t>
  </si>
  <si>
    <t>24915823.19</t>
  </si>
  <si>
    <t>56109541.68</t>
  </si>
  <si>
    <t>8594864.46</t>
  </si>
  <si>
    <t>7759126.48</t>
  </si>
  <si>
    <t>6314747.7</t>
  </si>
  <si>
    <t>9002716.18</t>
  </si>
  <si>
    <t>18689447.16</t>
  </si>
  <si>
    <t>69651595.79</t>
  </si>
  <si>
    <t>6282288.55</t>
  </si>
  <si>
    <t>25653533.48</t>
  </si>
  <si>
    <t>6103620.87</t>
  </si>
  <si>
    <t>5656036.19</t>
  </si>
  <si>
    <t>6338469.07</t>
  </si>
  <si>
    <t>6978748.67</t>
  </si>
  <si>
    <t>5827587.69</t>
  </si>
  <si>
    <t>10910542.15</t>
  </si>
  <si>
    <t>10020858.49</t>
  </si>
  <si>
    <t>8145606.24</t>
  </si>
  <si>
    <t>15112580.42</t>
  </si>
  <si>
    <t>7694384.01</t>
  </si>
  <si>
    <t>9985585.9</t>
  </si>
  <si>
    <t>11232754.63</t>
  </si>
  <si>
    <t>10354399.06</t>
  </si>
  <si>
    <t>12111176.83</t>
  </si>
  <si>
    <t>81906113.25</t>
  </si>
  <si>
    <t>7722901.42</t>
  </si>
  <si>
    <t>11305670.65</t>
  </si>
  <si>
    <t>9004408.14</t>
  </si>
  <si>
    <t>65901944.15</t>
  </si>
  <si>
    <t>27920773.01</t>
  </si>
  <si>
    <t>22899103.22</t>
  </si>
  <si>
    <t>63843964.76</t>
  </si>
  <si>
    <t>10786137.15</t>
  </si>
  <si>
    <t>14269016.88</t>
  </si>
  <si>
    <t>5800754.73</t>
  </si>
  <si>
    <t>6984222.1</t>
  </si>
  <si>
    <t>5264850.36</t>
  </si>
  <si>
    <t>6299379.66</t>
  </si>
  <si>
    <t>6921485.51</t>
  </si>
  <si>
    <t>13181651.39</t>
  </si>
  <si>
    <t>11466397.28</t>
  </si>
  <si>
    <t>15206047.69</t>
  </si>
  <si>
    <t>54734080.36</t>
  </si>
  <si>
    <t>30021282.74</t>
  </si>
  <si>
    <t>5895801.06</t>
  </si>
  <si>
    <t>34536628.28</t>
  </si>
  <si>
    <t>5953289.98</t>
  </si>
  <si>
    <t>36651510.57</t>
  </si>
  <si>
    <t>6899981.68</t>
  </si>
  <si>
    <t>7406711.84</t>
  </si>
  <si>
    <t>12098403.22</t>
  </si>
  <si>
    <t>13444667.33</t>
  </si>
  <si>
    <t>9085283.48</t>
  </si>
  <si>
    <t>21773117.31</t>
  </si>
  <si>
    <t>14292507.87</t>
  </si>
  <si>
    <t>9946965.73</t>
  </si>
  <si>
    <t>149841382.5</t>
  </si>
  <si>
    <t>6276968.44</t>
  </si>
  <si>
    <t>14166458.49</t>
  </si>
  <si>
    <t>41919093.3</t>
  </si>
  <si>
    <t>126334661.2</t>
  </si>
  <si>
    <t>6982472.75</t>
  </si>
  <si>
    <t>5872576.56</t>
  </si>
  <si>
    <t>11979790.77</t>
  </si>
  <si>
    <t>25779498.57</t>
  </si>
  <si>
    <t>6807085.11</t>
  </si>
  <si>
    <t>176575421.9</t>
  </si>
  <si>
    <t>6071096.21</t>
  </si>
  <si>
    <t>8579340.21</t>
  </si>
  <si>
    <t>12855892.45</t>
  </si>
  <si>
    <t>5313065.09</t>
  </si>
  <si>
    <t>9318884.22</t>
  </si>
  <si>
    <t>13555797.22</t>
  </si>
  <si>
    <t>6733706.71</t>
  </si>
  <si>
    <t>46675453.53</t>
  </si>
  <si>
    <t>73458278.39</t>
  </si>
  <si>
    <t>5606716.61</t>
  </si>
  <si>
    <t>7773482.3</t>
  </si>
  <si>
    <t>13512782.29</t>
  </si>
  <si>
    <t>22513444.54</t>
  </si>
  <si>
    <t>9331699.9</t>
  </si>
  <si>
    <t>43744803.23</t>
  </si>
  <si>
    <t>5771609.58</t>
  </si>
  <si>
    <t>7299263.8</t>
  </si>
  <si>
    <t>18696595.12</t>
  </si>
  <si>
    <t>10609710.78</t>
  </si>
  <si>
    <t>8273129.77</t>
  </si>
  <si>
    <t>9366747.15</t>
  </si>
  <si>
    <t>32374772.22</t>
  </si>
  <si>
    <t>89984486.81</t>
  </si>
  <si>
    <t>5637177.07</t>
  </si>
  <si>
    <t>5672076.33</t>
  </si>
  <si>
    <t>19747497.23</t>
  </si>
  <si>
    <t>7871608.94</t>
  </si>
  <si>
    <t>7918627.41</t>
  </si>
  <si>
    <t>8276105.64</t>
  </si>
  <si>
    <t>6355655.11</t>
  </si>
  <si>
    <t>7027278.24</t>
  </si>
  <si>
    <t>21608473.95</t>
  </si>
  <si>
    <t>7444627.42</t>
  </si>
  <si>
    <t>14335784.39</t>
  </si>
  <si>
    <t>30802594.18</t>
  </si>
  <si>
    <t>6952457.66</t>
  </si>
  <si>
    <t>26906695.58</t>
  </si>
  <si>
    <t>5656257.14</t>
  </si>
  <si>
    <t>7696877.03</t>
  </si>
  <si>
    <t>6280829.55</t>
  </si>
  <si>
    <t>13467882.32</t>
  </si>
  <si>
    <t>20249233.29</t>
  </si>
  <si>
    <t>9480095.65</t>
  </si>
  <si>
    <t>10034300.35</t>
  </si>
  <si>
    <t>2915116.92</t>
  </si>
  <si>
    <t>30638340.46</t>
  </si>
  <si>
    <t>14123368.23</t>
  </si>
  <si>
    <t>20495607.98</t>
  </si>
  <si>
    <t>28738629.58</t>
  </si>
  <si>
    <t>70835006.75</t>
  </si>
  <si>
    <t>18598429.34</t>
  </si>
  <si>
    <t>46042926.55</t>
  </si>
  <si>
    <t>9933904.74</t>
  </si>
  <si>
    <t>8472367.47</t>
  </si>
  <si>
    <t>30050813.2</t>
  </si>
  <si>
    <t>5598230.16</t>
  </si>
  <si>
    <t>57023140.87</t>
  </si>
  <si>
    <t>11119633.54</t>
  </si>
  <si>
    <t>7022390.75</t>
  </si>
  <si>
    <t>13989692.73</t>
  </si>
  <si>
    <t>269252787.3</t>
  </si>
  <si>
    <t>21585937.13</t>
  </si>
  <si>
    <t>10459471.65</t>
  </si>
  <si>
    <t>8342351.66</t>
  </si>
  <si>
    <t>7017974.12</t>
  </si>
  <si>
    <t>68588705.89</t>
  </si>
  <si>
    <t>7742584.04</t>
  </si>
  <si>
    <t>7440856.21</t>
  </si>
  <si>
    <t>6703500.05</t>
  </si>
  <si>
    <t>5915925.9</t>
  </si>
  <si>
    <t>7543825.6</t>
  </si>
  <si>
    <t>9875771.98</t>
  </si>
  <si>
    <t>54300675.84</t>
  </si>
  <si>
    <t>10760639.8</t>
  </si>
  <si>
    <t>7967111.32</t>
  </si>
  <si>
    <t>5641840.92</t>
  </si>
  <si>
    <t>10071838.26</t>
  </si>
  <si>
    <t>28883798.83</t>
  </si>
  <si>
    <t>7874977.16</t>
  </si>
  <si>
    <t>30013254.95</t>
  </si>
  <si>
    <t>6789298.61</t>
  </si>
  <si>
    <t>6524520.24</t>
  </si>
  <si>
    <t>37887149.1</t>
  </si>
  <si>
    <t>164611975.1</t>
  </si>
  <si>
    <t>12694740.43</t>
  </si>
  <si>
    <t>26873866.61</t>
  </si>
  <si>
    <t>8860617.2</t>
  </si>
  <si>
    <t>5926455.39</t>
  </si>
  <si>
    <t>6592954.19</t>
  </si>
  <si>
    <t>5868367.96</t>
  </si>
  <si>
    <t>7969945.08</t>
  </si>
  <si>
    <t>9360208.86</t>
  </si>
  <si>
    <t>70931743.88</t>
  </si>
  <si>
    <t>8797517.5</t>
  </si>
  <si>
    <t>6780011.18</t>
  </si>
  <si>
    <t>15233866.56</t>
  </si>
  <si>
    <t>6935084.53</t>
  </si>
  <si>
    <t>31626164.12</t>
  </si>
  <si>
    <t>13274404.28</t>
  </si>
  <si>
    <t>6731980.15</t>
  </si>
  <si>
    <t>7331689.27</t>
  </si>
  <si>
    <t>15150318.48</t>
  </si>
  <si>
    <t>11527015.05</t>
  </si>
  <si>
    <t>8425947.89</t>
  </si>
  <si>
    <t>9460298.08</t>
  </si>
  <si>
    <t>121640401.1</t>
  </si>
  <si>
    <t>10073404.58</t>
  </si>
  <si>
    <t>11048723.06</t>
  </si>
  <si>
    <t>18464650.5</t>
  </si>
  <si>
    <t>24633185.34</t>
  </si>
  <si>
    <t>7487203.97</t>
  </si>
  <si>
    <t>19795981.63</t>
  </si>
  <si>
    <t>26941246.91</t>
  </si>
  <si>
    <t>12369386.92</t>
  </si>
  <si>
    <t>9385986.41</t>
  </si>
  <si>
    <t>32976059.48</t>
  </si>
  <si>
    <t>20745673.79</t>
  </si>
  <si>
    <t>10452211.21</t>
  </si>
  <si>
    <t>21080503.09</t>
  </si>
  <si>
    <t>27870544.02</t>
  </si>
  <si>
    <t>12905550.53</t>
  </si>
  <si>
    <t>96330092.56</t>
  </si>
  <si>
    <t>18386438.14</t>
  </si>
  <si>
    <t>19001769.8</t>
  </si>
  <si>
    <t>7616381.84</t>
  </si>
  <si>
    <t>83778309.53</t>
  </si>
  <si>
    <t>14740968.09</t>
  </si>
  <si>
    <t>70354651.48</t>
  </si>
  <si>
    <t>46406779.3</t>
  </si>
  <si>
    <t>10637263.09</t>
  </si>
  <si>
    <t>6500870.66</t>
  </si>
  <si>
    <t>15943391.77</t>
  </si>
  <si>
    <t>8024707.86</t>
  </si>
  <si>
    <t>8763104.37</t>
  </si>
  <si>
    <t>39989265.68</t>
  </si>
  <si>
    <t>21721728.88</t>
  </si>
  <si>
    <t>13856895.78</t>
  </si>
  <si>
    <t>27713851.1</t>
  </si>
  <si>
    <t>8390813.44</t>
  </si>
  <si>
    <t>24432298.16</t>
  </si>
  <si>
    <t>18216228.14</t>
  </si>
  <si>
    <t>48941142.48</t>
  </si>
  <si>
    <t>14472274.63</t>
  </si>
  <si>
    <t>7367517.17</t>
  </si>
  <si>
    <t>16062501.93</t>
  </si>
  <si>
    <t>17182421.12</t>
  </si>
  <si>
    <t>12856599.24</t>
  </si>
  <si>
    <t>26283437.54</t>
  </si>
  <si>
    <t>221376547.1</t>
  </si>
  <si>
    <t>8263443.95</t>
  </si>
  <si>
    <t>9729647.25</t>
  </si>
  <si>
    <t>8710828.72</t>
  </si>
  <si>
    <t>61438249.54</t>
  </si>
  <si>
    <t>13517918.12</t>
  </si>
  <si>
    <t>117304138.3</t>
  </si>
  <si>
    <t>43631841.76</t>
  </si>
  <si>
    <t>38761545.98</t>
  </si>
  <si>
    <t>60478644.49</t>
  </si>
  <si>
    <t>30542184.68</t>
  </si>
  <si>
    <t>13398170.83</t>
  </si>
  <si>
    <t>14111406.64</t>
  </si>
  <si>
    <t>19988750.06</t>
  </si>
  <si>
    <t>23703338.98</t>
  </si>
  <si>
    <t>10355051.34</t>
  </si>
  <si>
    <t>10855831.41</t>
  </si>
  <si>
    <t>15538497.82</t>
  </si>
  <si>
    <t>12709374.24</t>
  </si>
  <si>
    <t>9924430.17</t>
  </si>
  <si>
    <t>16649024.97</t>
  </si>
  <si>
    <t>11184385.57</t>
  </si>
  <si>
    <t>14255425.18</t>
  </si>
  <si>
    <t>14690725.71</t>
  </si>
  <si>
    <t>11145961.27</t>
  </si>
  <si>
    <t>29775969.52</t>
  </si>
  <si>
    <t>6789525.73</t>
  </si>
  <si>
    <t>55934286.5</t>
  </si>
  <si>
    <t>11555202.24</t>
  </si>
  <si>
    <t>26949937.71</t>
  </si>
  <si>
    <t>24135641.76</t>
  </si>
  <si>
    <t>13220604.08</t>
  </si>
  <si>
    <t>12951448.07</t>
  </si>
  <si>
    <t>255912011.6</t>
  </si>
  <si>
    <t>10055570.82</t>
  </si>
  <si>
    <t>44763322.29</t>
  </si>
  <si>
    <t>22387871.38</t>
  </si>
  <si>
    <t>8260169.23</t>
  </si>
  <si>
    <t>15528984.01</t>
  </si>
  <si>
    <t>29261469.05</t>
  </si>
  <si>
    <t>13310069.31</t>
  </si>
  <si>
    <t>40393571.42</t>
  </si>
  <si>
    <t>10435627.01</t>
  </si>
  <si>
    <t>9391632.35</t>
  </si>
  <si>
    <t>14817233.42</t>
  </si>
  <si>
    <t>11681892.64</t>
  </si>
  <si>
    <t>9370528.67</t>
  </si>
  <si>
    <t>16889539.81</t>
  </si>
  <si>
    <t>14427067.37</t>
  </si>
  <si>
    <t>7362453.82</t>
  </si>
  <si>
    <t>14471172.91</t>
  </si>
  <si>
    <t>14996129.96</t>
  </si>
  <si>
    <t>18846119.48</t>
  </si>
  <si>
    <t>28540405.3</t>
  </si>
  <si>
    <t>11833107.97</t>
  </si>
  <si>
    <t>7431889.21</t>
  </si>
  <si>
    <t>17796128.34</t>
  </si>
  <si>
    <t>18583117.58</t>
  </si>
  <si>
    <t>13023689.72</t>
  </si>
  <si>
    <t>21506138.57</t>
  </si>
  <si>
    <t>8990394.56</t>
  </si>
  <si>
    <t>17696077.98</t>
  </si>
  <si>
    <t>10544325.91</t>
  </si>
  <si>
    <t>7652560.82</t>
  </si>
  <si>
    <t>7087216.74</t>
  </si>
  <si>
    <t>18652151.66</t>
  </si>
  <si>
    <t>15562615.88</t>
  </si>
  <si>
    <t>12407768.95</t>
  </si>
  <si>
    <t>53399880.24</t>
  </si>
  <si>
    <t>18094845.06</t>
  </si>
  <si>
    <t>20481602.13</t>
  </si>
  <si>
    <t>31542019.43</t>
  </si>
  <si>
    <t>16111736.05</t>
  </si>
  <si>
    <t>17809818.07</t>
  </si>
  <si>
    <t>21241858.39</t>
  </si>
  <si>
    <t>19155108.04</t>
  </si>
  <si>
    <t>37583048.02</t>
  </si>
  <si>
    <t>22137710.94</t>
  </si>
  <si>
    <t>11015001.82</t>
  </si>
  <si>
    <t>19538842.31</t>
  </si>
  <si>
    <t>37774193.76</t>
  </si>
  <si>
    <t>63418416.42</t>
  </si>
  <si>
    <t>22747928.03</t>
  </si>
  <si>
    <t>21132552.32</t>
  </si>
  <si>
    <t>36859573.45</t>
  </si>
  <si>
    <t>7447139.9</t>
  </si>
  <si>
    <t>37041118.03</t>
  </si>
  <si>
    <t>11324804.72</t>
  </si>
  <si>
    <t>8441608.16</t>
  </si>
  <si>
    <t>19681933.14</t>
  </si>
  <si>
    <t>9624375.64</t>
  </si>
  <si>
    <t>23144492.79</t>
  </si>
  <si>
    <t>19148196.11</t>
  </si>
  <si>
    <t>9049249.61</t>
  </si>
  <si>
    <t>29233090.15</t>
  </si>
  <si>
    <t>9136390.15</t>
  </si>
  <si>
    <t>7601193.9</t>
  </si>
  <si>
    <t>31034543.89</t>
  </si>
  <si>
    <t>65798336.13</t>
  </si>
  <si>
    <t>25362767.76</t>
  </si>
  <si>
    <t>14285590.38</t>
  </si>
  <si>
    <t>27992762.84</t>
  </si>
  <si>
    <t>13526263.55</t>
  </si>
  <si>
    <t>15330458.14</t>
  </si>
  <si>
    <t>18378296.64</t>
  </si>
  <si>
    <t>30291353.92</t>
  </si>
  <si>
    <t>23978519.41</t>
  </si>
  <si>
    <t>8283548.23</t>
  </si>
  <si>
    <t>26951067.55</t>
  </si>
  <si>
    <t>6513895.55</t>
  </si>
  <si>
    <t>10101290.82</t>
  </si>
  <si>
    <t>12789482.41</t>
  </si>
  <si>
    <t>16868481.34</t>
  </si>
  <si>
    <t>13775811.93</t>
  </si>
  <si>
    <t>16129660.83</t>
  </si>
  <si>
    <t>22101681.47</t>
  </si>
  <si>
    <t>100596443.6</t>
  </si>
  <si>
    <t>10220973.82</t>
  </si>
  <si>
    <t>16698381.45</t>
  </si>
  <si>
    <t>27251559.42</t>
  </si>
  <si>
    <t>7744121.09</t>
  </si>
  <si>
    <t>7219972.17</t>
  </si>
  <si>
    <t>18872152.73</t>
  </si>
  <si>
    <t>8432137.9</t>
  </si>
  <si>
    <t>8559898.68</t>
  </si>
  <si>
    <t>8558099.95</t>
  </si>
  <si>
    <t>22018424.59</t>
  </si>
  <si>
    <t>10264610.73</t>
  </si>
  <si>
    <t>15616736.73</t>
  </si>
  <si>
    <t>9843536.94</t>
  </si>
  <si>
    <t>7263789.98</t>
  </si>
  <si>
    <t>11786699.3</t>
  </si>
  <si>
    <t>171866899.57</t>
  </si>
  <si>
    <t>8796433.36</t>
  </si>
  <si>
    <t>8963004.47</t>
  </si>
  <si>
    <t>49867747.33</t>
  </si>
  <si>
    <t>29094417.68</t>
  </si>
  <si>
    <t>18390576.42</t>
  </si>
  <si>
    <t>19812178.76</t>
  </si>
  <si>
    <t>32708201.21</t>
  </si>
  <si>
    <t>38830598.57</t>
  </si>
  <si>
    <t>13158610.66</t>
  </si>
  <si>
    <t>37961845.49</t>
  </si>
  <si>
    <t>26208778.87</t>
  </si>
  <si>
    <t>41467185.15</t>
  </si>
  <si>
    <t>10045467.7</t>
  </si>
  <si>
    <t>29229696.9</t>
  </si>
  <si>
    <t>12478698.15</t>
  </si>
  <si>
    <t>7182128.93</t>
  </si>
  <si>
    <t>13098076.77</t>
  </si>
  <si>
    <t>12573518.71</t>
  </si>
  <si>
    <t>8799406.99</t>
  </si>
  <si>
    <t>17545798.7</t>
  </si>
  <si>
    <t>11840728.89</t>
  </si>
  <si>
    <t>26803102.48</t>
  </si>
  <si>
    <t>8408346.48</t>
  </si>
  <si>
    <t>6506335.52</t>
  </si>
  <si>
    <t>7528914.29</t>
  </si>
  <si>
    <t>40640528.94</t>
  </si>
  <si>
    <t>109246208.7</t>
  </si>
  <si>
    <t>7795570.53</t>
  </si>
  <si>
    <t>32337953.15</t>
  </si>
  <si>
    <t>10372580.2</t>
  </si>
  <si>
    <t>18280016.83</t>
  </si>
  <si>
    <t>14018546.33</t>
  </si>
  <si>
    <t>8645438.61</t>
  </si>
  <si>
    <t>7706282.44</t>
  </si>
  <si>
    <t>11805237.62</t>
  </si>
  <si>
    <t>6308496.38</t>
  </si>
  <si>
    <t>17169790.85</t>
  </si>
  <si>
    <t>6301009.72</t>
  </si>
  <si>
    <t>7063083.15</t>
  </si>
  <si>
    <t>39273572.75</t>
  </si>
  <si>
    <t>12174909.4</t>
  </si>
  <si>
    <t>9273949.69</t>
  </si>
  <si>
    <t>10751141.11</t>
  </si>
  <si>
    <t>16687890.21</t>
  </si>
  <si>
    <t>5530412.49</t>
  </si>
  <si>
    <t>6997362.26</t>
  </si>
  <si>
    <t>5710488.96</t>
  </si>
  <si>
    <t>24930147.23</t>
  </si>
  <si>
    <t>110292249.8</t>
  </si>
  <si>
    <t>6481645.27</t>
  </si>
  <si>
    <t>8509293.63</t>
  </si>
  <si>
    <t>39802349.53</t>
  </si>
  <si>
    <t>6456207.71</t>
  </si>
  <si>
    <t>8343085.65</t>
  </si>
  <si>
    <t>119962888.3</t>
  </si>
  <si>
    <t>14187533.3</t>
  </si>
  <si>
    <t>42969927.37</t>
  </si>
  <si>
    <t>12876731.72</t>
  </si>
  <si>
    <t>7209843.89</t>
  </si>
  <si>
    <t>6829428.09</t>
  </si>
  <si>
    <t>20039337.38</t>
  </si>
  <si>
    <t>11625608.08</t>
  </si>
  <si>
    <t>11669861.37</t>
  </si>
  <si>
    <t>7166110.5</t>
  </si>
  <si>
    <t>21501096.87</t>
  </si>
  <si>
    <t>7576501.44</t>
  </si>
  <si>
    <t>25286955.94</t>
  </si>
  <si>
    <t>7144405.88</t>
  </si>
  <si>
    <t>8088205.83</t>
  </si>
  <si>
    <t>8106000.31</t>
  </si>
  <si>
    <t>164035442.2</t>
  </si>
  <si>
    <t>8355738.26</t>
  </si>
  <si>
    <t>20734246.14</t>
  </si>
  <si>
    <t>10121477.44</t>
  </si>
  <si>
    <t>7322266.76</t>
  </si>
  <si>
    <t>10342815.58</t>
  </si>
  <si>
    <t>13070826.93</t>
  </si>
  <si>
    <t>7513110.04</t>
  </si>
  <si>
    <t>8051001.17</t>
  </si>
  <si>
    <t>916279888.8</t>
  </si>
  <si>
    <t>6017434.41</t>
  </si>
  <si>
    <t>15087047.85</t>
  </si>
  <si>
    <t>6524647.67</t>
  </si>
  <si>
    <t>43787921.15</t>
  </si>
  <si>
    <t>7490715.93</t>
  </si>
  <si>
    <t>50428362.17</t>
  </si>
  <si>
    <t>43507548.8</t>
  </si>
  <si>
    <t>8169839.33</t>
  </si>
  <si>
    <t>8198854.19</t>
  </si>
  <si>
    <t>7383030.38</t>
  </si>
  <si>
    <t>11862248.54</t>
  </si>
  <si>
    <t>10572748.61</t>
  </si>
  <si>
    <t>18331732.72</t>
  </si>
  <si>
    <t>8133655.2</t>
  </si>
  <si>
    <t>11399418.93</t>
  </si>
  <si>
    <t>8930458.24</t>
  </si>
  <si>
    <t>14911130.9</t>
  </si>
  <si>
    <t>15825263.92</t>
  </si>
  <si>
    <t>8814154.75</t>
  </si>
  <si>
    <t>6899686.34</t>
  </si>
  <si>
    <t>14648785.65</t>
  </si>
  <si>
    <t>29851289.62</t>
  </si>
  <si>
    <t>14128657.15</t>
  </si>
  <si>
    <t>8969442.09</t>
  </si>
  <si>
    <t>84508837.12</t>
  </si>
  <si>
    <t>10105123.63</t>
  </si>
  <si>
    <t>11979926.96</t>
  </si>
  <si>
    <t>6330368.3</t>
  </si>
  <si>
    <t>36503734.1</t>
  </si>
  <si>
    <t>30303369.24</t>
  </si>
  <si>
    <t>14077576.64</t>
  </si>
  <si>
    <t>13314516.43</t>
  </si>
  <si>
    <t>6687818.05</t>
  </si>
  <si>
    <t>12334750.21</t>
  </si>
  <si>
    <t>9514844.55</t>
  </si>
  <si>
    <t>17639422.45</t>
  </si>
  <si>
    <t>10624242.47</t>
  </si>
  <si>
    <t>36559527.68</t>
  </si>
  <si>
    <t>7907280.3</t>
  </si>
  <si>
    <t>7524785.68</t>
  </si>
  <si>
    <t>15287700.42</t>
  </si>
  <si>
    <t>25220992.19</t>
  </si>
  <si>
    <t>30773372.44</t>
  </si>
  <si>
    <t>13338806.94</t>
  </si>
  <si>
    <t>7607456.41</t>
  </si>
  <si>
    <t>16893620.71</t>
  </si>
  <si>
    <t>19081401.6</t>
  </si>
  <si>
    <t>23073323.61</t>
  </si>
  <si>
    <t>8420812.85</t>
  </si>
  <si>
    <t>50418734.41</t>
  </si>
  <si>
    <t>14850976.23</t>
  </si>
  <si>
    <t>14984289.6</t>
  </si>
  <si>
    <t>18987496.69</t>
  </si>
  <si>
    <t>26268360.87</t>
  </si>
  <si>
    <t>9209311.94</t>
  </si>
  <si>
    <t>6989119.76</t>
  </si>
  <si>
    <t>20203737.17</t>
  </si>
  <si>
    <t>7455865.63</t>
  </si>
  <si>
    <t>7746973.06</t>
  </si>
  <si>
    <t>6319244.98</t>
  </si>
  <si>
    <t>27424953.82</t>
  </si>
  <si>
    <t>8741212.26</t>
  </si>
  <si>
    <t>8150215.34</t>
  </si>
  <si>
    <t>42763120.82</t>
  </si>
  <si>
    <t>7396823.47</t>
  </si>
  <si>
    <t>16850554.16</t>
  </si>
  <si>
    <t>11637012.23</t>
  </si>
  <si>
    <t>9954048.08</t>
  </si>
  <si>
    <t>19212874.9</t>
  </si>
  <si>
    <t>6635970.8</t>
  </si>
  <si>
    <t>26108812.1</t>
  </si>
  <si>
    <t>31064593.95</t>
  </si>
  <si>
    <t>76581198.54</t>
  </si>
  <si>
    <t>9950706.77</t>
  </si>
  <si>
    <t>8332782.98</t>
  </si>
  <si>
    <t>8089713.36</t>
  </si>
  <si>
    <t>13554746.63</t>
  </si>
  <si>
    <t>13913274.32</t>
  </si>
  <si>
    <t>14356430.14</t>
  </si>
  <si>
    <t>22567582.33</t>
  </si>
  <si>
    <t>33898216.31</t>
  </si>
  <si>
    <t>23516674.07</t>
  </si>
  <si>
    <t>16790528.45</t>
  </si>
  <si>
    <t>7172299.59</t>
  </si>
  <si>
    <t>6103488.82</t>
  </si>
  <si>
    <t>5601854.78</t>
  </si>
  <si>
    <t>1811534.67</t>
  </si>
  <si>
    <t>20458473.68</t>
  </si>
  <si>
    <t>70459047.23</t>
  </si>
  <si>
    <t>15128169.21</t>
  </si>
  <si>
    <t>5728877.87</t>
  </si>
  <si>
    <t>9245406.28</t>
  </si>
  <si>
    <t>8607721.85</t>
  </si>
  <si>
    <t>25050726.48</t>
  </si>
  <si>
    <t>5294284.67</t>
  </si>
  <si>
    <t>9431064.2</t>
  </si>
  <si>
    <t>13485083.34</t>
  </si>
  <si>
    <t>6588170.45</t>
  </si>
  <si>
    <t>6601826.02</t>
  </si>
  <si>
    <t>14747471.43</t>
  </si>
  <si>
    <t>13852605.02</t>
  </si>
  <si>
    <t>8170633.67</t>
  </si>
  <si>
    <t>6513357.86</t>
  </si>
  <si>
    <t>8009430.63</t>
  </si>
  <si>
    <t>9286922.39</t>
  </si>
  <si>
    <t>29453373.04</t>
  </si>
  <si>
    <t>9566926.46</t>
  </si>
  <si>
    <t>8692308.44</t>
  </si>
  <si>
    <t>8723934.79</t>
  </si>
  <si>
    <t>9336216.96</t>
  </si>
  <si>
    <t>12005671.18</t>
  </si>
  <si>
    <t>6629857.72</t>
  </si>
  <si>
    <t>36748294.4</t>
  </si>
  <si>
    <t>5966044.79</t>
  </si>
  <si>
    <t>6807871.39</t>
  </si>
  <si>
    <t>18006496.64</t>
  </si>
  <si>
    <t>8808892.23</t>
  </si>
  <si>
    <t>13561427.56</t>
  </si>
  <si>
    <t>12112563.38</t>
  </si>
  <si>
    <t>8476411.06</t>
  </si>
  <si>
    <t>13090930.49</t>
  </si>
  <si>
    <t>9121676.68</t>
  </si>
  <si>
    <t>148012900.6</t>
  </si>
  <si>
    <t>7239299.97</t>
  </si>
  <si>
    <t>11811282.77</t>
  </si>
  <si>
    <t>93931880.26</t>
  </si>
  <si>
    <t>23781085.75</t>
  </si>
  <si>
    <t>774410426.01</t>
  </si>
  <si>
    <t>9342975.11</t>
  </si>
  <si>
    <t>22280871.99</t>
  </si>
  <si>
    <t>9177293.87</t>
  </si>
  <si>
    <t>6149774.98</t>
  </si>
  <si>
    <t>20264664.1</t>
  </si>
  <si>
    <t>14329723.35</t>
  </si>
  <si>
    <t>33570371.52</t>
  </si>
  <si>
    <t>9391259.03</t>
  </si>
  <si>
    <t>6466203.4</t>
  </si>
  <si>
    <t>6518997.21</t>
  </si>
  <si>
    <t>5873272.06</t>
  </si>
  <si>
    <t>10491658.94</t>
  </si>
  <si>
    <t>7101757.16</t>
  </si>
  <si>
    <t>6969812.57</t>
  </si>
  <si>
    <t>8743565.56</t>
  </si>
  <si>
    <t>10308019.93</t>
  </si>
  <si>
    <t>8038845.24</t>
  </si>
  <si>
    <t>11334454.97</t>
  </si>
  <si>
    <t>7057469.64</t>
  </si>
  <si>
    <t>10392485.25</t>
  </si>
  <si>
    <t>14257447.72</t>
  </si>
  <si>
    <t>6916541.83</t>
  </si>
  <si>
    <t>8523361.83</t>
  </si>
  <si>
    <t>60650049.1</t>
  </si>
  <si>
    <t>7719705.54</t>
  </si>
  <si>
    <t>8163476.35</t>
  </si>
  <si>
    <t>14112945.73</t>
  </si>
  <si>
    <t>15262855.11</t>
  </si>
  <si>
    <t>8514089.31</t>
  </si>
  <si>
    <t>7760632.03</t>
  </si>
  <si>
    <t>6429112.62</t>
  </si>
  <si>
    <t>39458628.3</t>
  </si>
  <si>
    <t>6928960.76</t>
  </si>
  <si>
    <t>10254008.83</t>
  </si>
  <si>
    <t>6668598.9</t>
  </si>
  <si>
    <t>18549995.36</t>
  </si>
  <si>
    <t>6961340.94</t>
  </si>
  <si>
    <t>8713433.34</t>
  </si>
  <si>
    <t>286083132.7</t>
  </si>
  <si>
    <t>9707803.91</t>
  </si>
  <si>
    <t>7126034.86</t>
  </si>
  <si>
    <t>9853790.05</t>
  </si>
  <si>
    <t>6873087.86</t>
  </si>
  <si>
    <t>7104243.54</t>
  </si>
  <si>
    <t>7913265.32</t>
  </si>
  <si>
    <t>7120791.75</t>
  </si>
  <si>
    <t>5626699.76</t>
  </si>
  <si>
    <t>7432095.69</t>
  </si>
  <si>
    <t>9323224.74</t>
  </si>
  <si>
    <t>10016846.73</t>
  </si>
  <si>
    <t>16903970.93</t>
  </si>
  <si>
    <t>6503534.99</t>
  </si>
  <si>
    <t>6107099.27</t>
  </si>
  <si>
    <t>7303724.64</t>
  </si>
  <si>
    <t>8001284.05</t>
  </si>
  <si>
    <t>12091207.98</t>
  </si>
  <si>
    <t>7668159.42</t>
  </si>
  <si>
    <t>8067888.87</t>
  </si>
  <si>
    <t>14956982.85</t>
  </si>
  <si>
    <t>6347634.11</t>
  </si>
  <si>
    <t>44657576.03</t>
  </si>
  <si>
    <t>20246566.98</t>
  </si>
  <si>
    <t>24963718.77</t>
  </si>
  <si>
    <t>6716243.92</t>
  </si>
  <si>
    <t>10834259.68</t>
  </si>
  <si>
    <t>8089118.38</t>
  </si>
  <si>
    <t>8194101.3</t>
  </si>
  <si>
    <t>10372935.72</t>
  </si>
  <si>
    <t>9957912.74</t>
  </si>
  <si>
    <t>61009633.95</t>
  </si>
  <si>
    <t>5977043.39</t>
  </si>
  <si>
    <t>6589910.07</t>
  </si>
  <si>
    <t>7110488.58</t>
  </si>
  <si>
    <t>8548565.48</t>
  </si>
  <si>
    <t>18142232.37</t>
  </si>
  <si>
    <t>6479354.42</t>
  </si>
  <si>
    <t>10243321.7</t>
  </si>
  <si>
    <t>10973480.96</t>
  </si>
  <si>
    <t>67138023.88</t>
  </si>
  <si>
    <t>12008723.62</t>
  </si>
  <si>
    <t>15267036.93</t>
  </si>
  <si>
    <t>11168807.14</t>
  </si>
  <si>
    <t>8115241.02</t>
  </si>
  <si>
    <t>24170460.12</t>
  </si>
  <si>
    <t>10688324.87</t>
  </si>
  <si>
    <t>8395927.49</t>
  </si>
  <si>
    <t>8653858.05</t>
  </si>
  <si>
    <t>6618452.64</t>
  </si>
  <si>
    <t>29805271.91</t>
  </si>
  <si>
    <t>7187444.63</t>
  </si>
  <si>
    <t>7809738.73</t>
  </si>
  <si>
    <t>58979121.96</t>
  </si>
  <si>
    <t>7185656.65</t>
  </si>
  <si>
    <t>8925769.14</t>
  </si>
  <si>
    <t>8244129.36</t>
  </si>
  <si>
    <t>6296332.35</t>
  </si>
  <si>
    <t>7214844.16</t>
  </si>
  <si>
    <t>6172354.34</t>
  </si>
  <si>
    <t>6941961.5</t>
  </si>
  <si>
    <t>8548961.9</t>
  </si>
  <si>
    <t>10636070.23</t>
  </si>
  <si>
    <t>19823994.91</t>
  </si>
  <si>
    <t>8010684.73</t>
  </si>
  <si>
    <t>34306571.77</t>
  </si>
  <si>
    <t>16873376.45</t>
  </si>
  <si>
    <t>11367323.25</t>
  </si>
  <si>
    <t>6853500.26</t>
  </si>
  <si>
    <t>22640343.98</t>
  </si>
  <si>
    <t>12143027.87</t>
  </si>
  <si>
    <t>6805648.19</t>
  </si>
  <si>
    <t>12161496.61</t>
  </si>
  <si>
    <t>49525937.38</t>
  </si>
  <si>
    <t>7818465.89</t>
  </si>
  <si>
    <t>12083434.51</t>
  </si>
  <si>
    <t>9805357.02</t>
  </si>
  <si>
    <t>12147746.6</t>
  </si>
  <si>
    <t>8291919.29</t>
  </si>
  <si>
    <t>10445652.26</t>
  </si>
  <si>
    <t>9504786.24</t>
  </si>
  <si>
    <t>37011035.59</t>
  </si>
  <si>
    <t>8304764.33</t>
  </si>
  <si>
    <t>7887248.04</t>
  </si>
  <si>
    <t>19824782.53</t>
  </si>
  <si>
    <t>154872803.6</t>
  </si>
  <si>
    <t>5793449.55</t>
  </si>
  <si>
    <t>7944312.27</t>
  </si>
  <si>
    <t>11401478.8</t>
  </si>
  <si>
    <t>32246909.38</t>
  </si>
  <si>
    <t>10620303.53</t>
  </si>
  <si>
    <t>12417800.96</t>
  </si>
  <si>
    <t>12773030.42</t>
  </si>
  <si>
    <t>12688723.42</t>
  </si>
  <si>
    <t>6880390.81</t>
  </si>
  <si>
    <t>7949057.05</t>
  </si>
  <si>
    <t>8690098.79</t>
  </si>
  <si>
    <t>16516384.89</t>
  </si>
  <si>
    <t>5962896.35</t>
  </si>
  <si>
    <t>20132988.57</t>
  </si>
  <si>
    <t>8568663.1</t>
  </si>
  <si>
    <t>8910865.17</t>
  </si>
  <si>
    <t>12050568.2</t>
  </si>
  <si>
    <t>17862962.29</t>
  </si>
  <si>
    <t>395486300.6</t>
  </si>
  <si>
    <t>11455427.93</t>
  </si>
  <si>
    <t>10039528.69</t>
  </si>
  <si>
    <t>11792922.74</t>
  </si>
  <si>
    <t>12655169.49</t>
  </si>
  <si>
    <t>7609321.92</t>
  </si>
  <si>
    <t>26476361.46</t>
  </si>
  <si>
    <t>13505281.27</t>
  </si>
  <si>
    <t>12336055.49</t>
  </si>
  <si>
    <t>86245348.34</t>
  </si>
  <si>
    <t>29848457.88</t>
  </si>
  <si>
    <t>8271903.83</t>
  </si>
  <si>
    <t>24092975.66</t>
  </si>
  <si>
    <t>5636115.24</t>
  </si>
  <si>
    <t>14858554.39</t>
  </si>
  <si>
    <t>17827645.71</t>
  </si>
  <si>
    <t>18083013.53</t>
  </si>
  <si>
    <t>10711634.12</t>
  </si>
  <si>
    <t>17413635.13</t>
  </si>
  <si>
    <t>22498831.38</t>
  </si>
  <si>
    <t>17989029.04</t>
  </si>
  <si>
    <t>12243619.85</t>
  </si>
  <si>
    <t>21756365.1</t>
  </si>
  <si>
    <t>26465227.87</t>
  </si>
  <si>
    <t>115791546.8</t>
  </si>
  <si>
    <t>6596621.7</t>
  </si>
  <si>
    <t>13831001.42</t>
  </si>
  <si>
    <t>8690051.68</t>
  </si>
  <si>
    <t>6878774.02</t>
  </si>
  <si>
    <t>71428406.58</t>
  </si>
  <si>
    <t>7328466.61</t>
  </si>
  <si>
    <t>17774752.64</t>
  </si>
  <si>
    <t>12070611.82</t>
  </si>
  <si>
    <t>8954546.06</t>
  </si>
  <si>
    <t>24923693.67</t>
  </si>
  <si>
    <t>6975899.62</t>
  </si>
  <si>
    <t>29480523.68</t>
  </si>
  <si>
    <t>9257373.92</t>
  </si>
  <si>
    <t>70948507.11</t>
  </si>
  <si>
    <t>46179004.53</t>
  </si>
  <si>
    <t>6996836.2</t>
  </si>
  <si>
    <t>9173919.48</t>
  </si>
  <si>
    <t>8934089.81</t>
  </si>
  <si>
    <t>10083929.31</t>
  </si>
  <si>
    <t>14526506.25</t>
  </si>
  <si>
    <t>9142704.49</t>
  </si>
  <si>
    <t>8398299.04</t>
  </si>
  <si>
    <t>22213571.39</t>
  </si>
  <si>
    <t>7190501.27</t>
  </si>
  <si>
    <t>15845475.58</t>
  </si>
  <si>
    <t>9037337.78</t>
  </si>
  <si>
    <t>51022042.85</t>
  </si>
  <si>
    <t>7424851.29</t>
  </si>
  <si>
    <t>9946529.04</t>
  </si>
  <si>
    <t>7684778.04</t>
  </si>
  <si>
    <t>6407289.45</t>
  </si>
  <si>
    <t>7212805.58</t>
  </si>
  <si>
    <t>41677634.85</t>
  </si>
  <si>
    <t>659335586.6</t>
  </si>
  <si>
    <t>7059893.85</t>
  </si>
  <si>
    <t>9848629.34</t>
  </si>
  <si>
    <t>7884421.83</t>
  </si>
  <si>
    <t>14963833.06</t>
  </si>
  <si>
    <t>45431744.66</t>
  </si>
  <si>
    <t>8488430.11</t>
  </si>
  <si>
    <t>12288182.09</t>
  </si>
  <si>
    <t>18971038.58</t>
  </si>
  <si>
    <t>10243557.26</t>
  </si>
  <si>
    <t>63194113.36</t>
  </si>
  <si>
    <t>18935457.09</t>
  </si>
  <si>
    <t>21566746.61</t>
  </si>
  <si>
    <t>5940882.55</t>
  </si>
  <si>
    <t>9010420.35</t>
  </si>
  <si>
    <t>11187912.15</t>
  </si>
  <si>
    <t>120900989.6</t>
  </si>
  <si>
    <t>5852384.56</t>
  </si>
  <si>
    <t>39218316.29</t>
  </si>
  <si>
    <t>7302794.96</t>
  </si>
  <si>
    <t>17216083.45</t>
  </si>
  <si>
    <t>15603168.51</t>
  </si>
  <si>
    <t>9295638.5</t>
  </si>
  <si>
    <t>7664293.6</t>
  </si>
  <si>
    <t>7045123.45</t>
  </si>
  <si>
    <t>8147456.46</t>
  </si>
  <si>
    <t>20325440.05</t>
  </si>
  <si>
    <t>8162308.73</t>
  </si>
  <si>
    <t>35972775.94</t>
  </si>
  <si>
    <t>8119384.83</t>
  </si>
  <si>
    <t>19220842.37</t>
  </si>
  <si>
    <t>8754172.09</t>
  </si>
  <si>
    <t>20708109.18</t>
  </si>
  <si>
    <t>76839909.49</t>
  </si>
  <si>
    <t>20680773.89</t>
  </si>
  <si>
    <t>32668420.08</t>
  </si>
  <si>
    <t>11567179.99</t>
  </si>
  <si>
    <t>8783684.84</t>
  </si>
  <si>
    <t>12765065.14</t>
  </si>
  <si>
    <t>164027515.4</t>
  </si>
  <si>
    <t>9506004.73</t>
  </si>
  <si>
    <t>11681836.53</t>
  </si>
  <si>
    <t>6237661.89</t>
  </si>
  <si>
    <t>8526652.94</t>
  </si>
  <si>
    <t>5966154.86</t>
  </si>
  <si>
    <t>17980537.46</t>
  </si>
  <si>
    <t>7866564.48</t>
  </si>
  <si>
    <t>9331687.25</t>
  </si>
  <si>
    <t>7838189.87</t>
  </si>
  <si>
    <t>27599113.06</t>
  </si>
  <si>
    <t>6374182.14</t>
  </si>
  <si>
    <t>30594242.45</t>
  </si>
  <si>
    <t>11926258.95</t>
  </si>
  <si>
    <t>16756002.7</t>
  </si>
  <si>
    <t>11869226.73</t>
  </si>
  <si>
    <t>35679486.04</t>
  </si>
  <si>
    <t>8843909.86</t>
  </si>
  <si>
    <t>18347535.03</t>
  </si>
  <si>
    <t>8308034.9</t>
  </si>
  <si>
    <t>9871621.41</t>
  </si>
  <si>
    <t>26393196.91</t>
  </si>
  <si>
    <t>7377554.4</t>
  </si>
  <si>
    <t>14410077.99</t>
  </si>
  <si>
    <t>11918143.72</t>
  </si>
  <si>
    <t>15811786.2</t>
  </si>
  <si>
    <t>7546981.2</t>
  </si>
  <si>
    <t>7115138.65</t>
  </si>
  <si>
    <t>9633735.02</t>
  </si>
  <si>
    <t>6411411.49</t>
  </si>
  <si>
    <t>9084554.03</t>
  </si>
  <si>
    <t>12604176.97</t>
  </si>
  <si>
    <t>31341343.63</t>
  </si>
  <si>
    <t>18760975.53</t>
  </si>
  <si>
    <t>16066374.5</t>
  </si>
  <si>
    <t>47763413.24</t>
  </si>
  <si>
    <t>6858366.17</t>
  </si>
  <si>
    <t>22724882.58</t>
  </si>
  <si>
    <t>24309658.65</t>
  </si>
  <si>
    <t>7584243.3</t>
  </si>
  <si>
    <t>20808760.5</t>
  </si>
  <si>
    <t>7471585.02</t>
  </si>
  <si>
    <t>6572494.22</t>
  </si>
  <si>
    <t>7013011.79</t>
  </si>
  <si>
    <t>124025154.5</t>
  </si>
  <si>
    <t>20615621.46</t>
  </si>
  <si>
    <t>6000751.86</t>
  </si>
  <si>
    <t>35025770.92</t>
  </si>
  <si>
    <t>9714669.28</t>
  </si>
  <si>
    <t>6566587.25</t>
  </si>
  <si>
    <t>7478631.86</t>
  </si>
  <si>
    <t>10339576.8</t>
  </si>
  <si>
    <t>3424740.32</t>
  </si>
  <si>
    <t>22467838.37</t>
  </si>
  <si>
    <t>27570213.13</t>
  </si>
  <si>
    <t>8950834.49</t>
  </si>
  <si>
    <t>16943218.62</t>
  </si>
  <si>
    <t>60562210.78</t>
  </si>
  <si>
    <t>7330328.53</t>
  </si>
  <si>
    <t>22926664.09</t>
  </si>
  <si>
    <t>11149757.78</t>
  </si>
  <si>
    <t>8449619.67</t>
  </si>
  <si>
    <t>6317992.1</t>
  </si>
  <si>
    <t>8773839.12</t>
  </si>
  <si>
    <t>7868271.58</t>
  </si>
  <si>
    <t>44529661.17</t>
  </si>
  <si>
    <t>5541087.45</t>
  </si>
  <si>
    <t>6817167.29</t>
  </si>
  <si>
    <t>8140186.39</t>
  </si>
  <si>
    <t>8913683.37</t>
  </si>
  <si>
    <t>91446331.3</t>
  </si>
  <si>
    <t>150767998.5</t>
  </si>
  <si>
    <t>8404007.64</t>
  </si>
  <si>
    <t>7459626.33</t>
  </si>
  <si>
    <t>20493655.15</t>
  </si>
  <si>
    <t>9271545.79</t>
  </si>
  <si>
    <t>7878399.3</t>
  </si>
  <si>
    <t>6115618.51</t>
  </si>
  <si>
    <t>6995303.61</t>
  </si>
  <si>
    <t>7158831.05</t>
  </si>
  <si>
    <t>18646046.03</t>
  </si>
  <si>
    <t>85416483.06</t>
  </si>
  <si>
    <t>103538473.2</t>
  </si>
  <si>
    <t>24469670.13</t>
  </si>
  <si>
    <t>32139565.75</t>
  </si>
  <si>
    <t>18632198.82</t>
  </si>
  <si>
    <t>9548425.64</t>
  </si>
  <si>
    <t>5280176.36</t>
  </si>
  <si>
    <t>6034853.67</t>
  </si>
  <si>
    <t>94666813.54</t>
  </si>
  <si>
    <t>9187997.95</t>
  </si>
  <si>
    <t>163313215.6</t>
  </si>
  <si>
    <t>95932124.79</t>
  </si>
  <si>
    <t>6966354.07</t>
  </si>
  <si>
    <t>8251463.15</t>
  </si>
  <si>
    <t>8125519.88</t>
  </si>
  <si>
    <t>9776588.26</t>
  </si>
  <si>
    <t>18050831.5</t>
  </si>
  <si>
    <t>24451995.82</t>
  </si>
  <si>
    <t>7962746.43</t>
  </si>
  <si>
    <t>6222490.78</t>
  </si>
  <si>
    <t>7282119.56</t>
  </si>
  <si>
    <t>6685761.01</t>
  </si>
  <si>
    <t>11177789.77</t>
  </si>
  <si>
    <t>10884891.94</t>
  </si>
  <si>
    <t>10279169.87</t>
  </si>
  <si>
    <t>101044691.7</t>
  </si>
  <si>
    <t>5884628.97</t>
  </si>
  <si>
    <t>6459998.86</t>
  </si>
  <si>
    <t>5849326.44</t>
  </si>
  <si>
    <t>9963607.68</t>
  </si>
  <si>
    <t>27227112.18</t>
  </si>
  <si>
    <t>22027289.19</t>
  </si>
  <si>
    <t>11517900.59</t>
  </si>
  <si>
    <t>7158470.12</t>
  </si>
  <si>
    <t>6570043.7</t>
  </si>
  <si>
    <t>7042549.24</t>
  </si>
  <si>
    <t>7331174.85</t>
  </si>
  <si>
    <t>7477316.87</t>
  </si>
  <si>
    <t>7041613.43</t>
  </si>
  <si>
    <t>8314837.01</t>
  </si>
  <si>
    <t>10565224.67</t>
  </si>
  <si>
    <t>8561018.03</t>
  </si>
  <si>
    <t>12205018.98</t>
  </si>
  <si>
    <t>6689784.11</t>
  </si>
  <si>
    <t>9018721.07</t>
  </si>
  <si>
    <t>15682704.87</t>
  </si>
  <si>
    <t>74093042.52</t>
  </si>
  <si>
    <t>22716978.2</t>
  </si>
  <si>
    <t>17022347.96</t>
  </si>
  <si>
    <t>17015195.23</t>
  </si>
  <si>
    <t>7893422.22</t>
  </si>
  <si>
    <t>31555166.89</t>
  </si>
  <si>
    <t>82018824.63</t>
  </si>
  <si>
    <t>7515703.86</t>
  </si>
  <si>
    <t>13807151.07</t>
  </si>
  <si>
    <t>28649127.42</t>
  </si>
  <si>
    <t>9404598.96</t>
  </si>
  <si>
    <t>15275224.12</t>
  </si>
  <si>
    <t>153291646.1</t>
  </si>
  <si>
    <t>8900757.53</t>
  </si>
  <si>
    <t>8513362.11</t>
  </si>
  <si>
    <t>30264514.51</t>
  </si>
  <si>
    <t>12535609.21</t>
  </si>
  <si>
    <t>7192977.99</t>
  </si>
  <si>
    <t>8431775.97</t>
  </si>
  <si>
    <t>7529394.83</t>
  </si>
  <si>
    <t>7399972.68</t>
  </si>
  <si>
    <t>27267684.04</t>
  </si>
  <si>
    <t>12339200.53</t>
  </si>
  <si>
    <t>7271224.79</t>
  </si>
  <si>
    <t>5555920.38</t>
  </si>
  <si>
    <t>12398366.63</t>
  </si>
  <si>
    <t>12569268.35</t>
  </si>
  <si>
    <t>6820933.71</t>
  </si>
  <si>
    <t>10494549.98</t>
  </si>
  <si>
    <t>18942984.43</t>
  </si>
  <si>
    <t>8676365.28</t>
  </si>
  <si>
    <t>11361677.41</t>
  </si>
  <si>
    <t>9881887.18</t>
  </si>
  <si>
    <t>195119241.1</t>
  </si>
  <si>
    <t>8053666.52</t>
  </si>
  <si>
    <t>28661881.59</t>
  </si>
  <si>
    <t>18281087.07</t>
  </si>
  <si>
    <t>7823981.55</t>
  </si>
  <si>
    <t>7213060.88</t>
  </si>
  <si>
    <t>6252518.51</t>
  </si>
  <si>
    <t>7078896.86</t>
  </si>
  <si>
    <t>9258050.81</t>
  </si>
  <si>
    <t>26933970.71</t>
  </si>
  <si>
    <t>19021267.91</t>
  </si>
  <si>
    <t>12821132.76</t>
  </si>
  <si>
    <t>9030776.16</t>
  </si>
  <si>
    <t>12398494.89</t>
  </si>
  <si>
    <t>6536015.75</t>
  </si>
  <si>
    <t>8001662.63</t>
  </si>
  <si>
    <t>9550699.49</t>
  </si>
  <si>
    <t>9544317.78</t>
  </si>
  <si>
    <t>8286681.25</t>
  </si>
  <si>
    <t>9148414.05</t>
  </si>
  <si>
    <t>117739904.9</t>
  </si>
  <si>
    <t>16932335.97</t>
  </si>
  <si>
    <t>45708877.21</t>
  </si>
  <si>
    <t>34855616.91</t>
  </si>
  <si>
    <t>11646055.94</t>
  </si>
  <si>
    <t>37211234.31</t>
  </si>
  <si>
    <t>8432328.87</t>
  </si>
  <si>
    <t>7043792.91</t>
  </si>
  <si>
    <t>6892980.65</t>
  </si>
  <si>
    <t>7255608.68</t>
  </si>
  <si>
    <t>7497924.41</t>
  </si>
  <si>
    <t>8373859.49</t>
  </si>
  <si>
    <t>7918893.73</t>
  </si>
  <si>
    <t>6347055.55</t>
  </si>
  <si>
    <t>7634924.89</t>
  </si>
  <si>
    <t>16690135.59</t>
  </si>
  <si>
    <t>184525991.1</t>
  </si>
  <si>
    <t>14634651.72</t>
  </si>
  <si>
    <t>12805475.37</t>
  </si>
  <si>
    <t>13152224.35</t>
  </si>
  <si>
    <t>9836962.38</t>
  </si>
  <si>
    <t>5963454.02</t>
  </si>
  <si>
    <t>8072792.48</t>
  </si>
  <si>
    <t>8588202.05</t>
  </si>
  <si>
    <t>9302011.37</t>
  </si>
  <si>
    <t>39204938.42</t>
  </si>
  <si>
    <t>7122168.03</t>
  </si>
  <si>
    <t>40309298.93</t>
  </si>
  <si>
    <t>8567156.48</t>
  </si>
  <si>
    <t>6931778.35</t>
  </si>
  <si>
    <t>8699318.89</t>
  </si>
  <si>
    <t>7410651.5</t>
  </si>
  <si>
    <t>6085849.87</t>
  </si>
  <si>
    <t>7040102.83</t>
  </si>
  <si>
    <t>8293460.88</t>
  </si>
  <si>
    <t>24511225.12</t>
  </si>
  <si>
    <t>7103053.69</t>
  </si>
  <si>
    <t>6425874.47</t>
  </si>
  <si>
    <t>20402923.91</t>
  </si>
  <si>
    <t>6410462.19</t>
  </si>
  <si>
    <t>7067448.36</t>
  </si>
  <si>
    <t>7182338.86</t>
  </si>
  <si>
    <t>12074189.46</t>
  </si>
  <si>
    <t>28976609.64</t>
  </si>
  <si>
    <t>9366350.35</t>
  </si>
  <si>
    <t>5767195.05</t>
  </si>
  <si>
    <t>7242017.8</t>
  </si>
  <si>
    <t>37685310.48</t>
  </si>
  <si>
    <t>7997746.88</t>
  </si>
  <si>
    <t>7813346.74</t>
  </si>
  <si>
    <t>7696915.39</t>
  </si>
  <si>
    <t>16490608.87</t>
  </si>
  <si>
    <t>7203326.14</t>
  </si>
  <si>
    <t>47332920.58</t>
  </si>
  <si>
    <t>8890534.56</t>
  </si>
  <si>
    <t>11851358.8</t>
  </si>
  <si>
    <t>8047803.77</t>
  </si>
  <si>
    <t>7993906.2</t>
  </si>
  <si>
    <t>7748164.56</t>
  </si>
  <si>
    <t>15010390.88</t>
  </si>
  <si>
    <t>12870632.61</t>
  </si>
  <si>
    <t>53443872.47</t>
  </si>
  <si>
    <t>7231372.57</t>
  </si>
  <si>
    <t>25677969.27</t>
  </si>
  <si>
    <t>33722089.12</t>
  </si>
  <si>
    <t>18939197.05</t>
  </si>
  <si>
    <t>7293730.15</t>
  </si>
  <si>
    <t>6574734.99</t>
  </si>
  <si>
    <t>29303770.9</t>
  </si>
  <si>
    <t>13511924.17</t>
  </si>
  <si>
    <t>94885128.75</t>
  </si>
  <si>
    <t>10224650.91</t>
  </si>
  <si>
    <t>8375847.7</t>
  </si>
  <si>
    <t>7958370.99</t>
  </si>
  <si>
    <t>6857402.17</t>
  </si>
  <si>
    <t>20404019.53</t>
  </si>
  <si>
    <t>15786045.84</t>
  </si>
  <si>
    <t>22513968.74</t>
  </si>
  <si>
    <t>22445424.09</t>
  </si>
  <si>
    <t>16101114.3</t>
  </si>
  <si>
    <t>26284976.79</t>
  </si>
  <si>
    <t>6086281.58</t>
  </si>
  <si>
    <t>8272460.7</t>
  </si>
  <si>
    <t>5868961.19</t>
  </si>
  <si>
    <t>6664428.92</t>
  </si>
  <si>
    <t>7260980.91</t>
  </si>
  <si>
    <t>8847115.04</t>
  </si>
  <si>
    <t>6049959.16</t>
  </si>
  <si>
    <t>49852279.92</t>
  </si>
  <si>
    <t>7992960.13</t>
  </si>
  <si>
    <t>8280821.23</t>
  </si>
  <si>
    <t>7914063.65</t>
  </si>
  <si>
    <t>9506490.83</t>
  </si>
  <si>
    <t>13285695.39</t>
  </si>
  <si>
    <t>9271023.69</t>
  </si>
  <si>
    <t>7426931.38</t>
  </si>
  <si>
    <t>7345938.6</t>
  </si>
  <si>
    <t>8440405.46</t>
  </si>
  <si>
    <t>9176102.96</t>
  </si>
  <si>
    <t>11261087.11</t>
  </si>
  <si>
    <t>5314508.76</t>
  </si>
  <si>
    <t>5974961.08</t>
  </si>
  <si>
    <t>8201037.33</t>
  </si>
  <si>
    <t>11325262.95</t>
  </si>
  <si>
    <t>10061876.81</t>
  </si>
  <si>
    <t>9718056.77</t>
  </si>
  <si>
    <t>7875991.48</t>
  </si>
  <si>
    <t>7172439.64</t>
  </si>
  <si>
    <t>32319625.86</t>
  </si>
  <si>
    <t>7983602.84</t>
  </si>
  <si>
    <t>7545996.63</t>
  </si>
  <si>
    <t>6392506.7</t>
  </si>
  <si>
    <t>8889677.98</t>
  </si>
  <si>
    <t>5756394.77</t>
  </si>
  <si>
    <t>8463027.62</t>
  </si>
  <si>
    <t>7121859.68</t>
  </si>
  <si>
    <t>7211821.99</t>
  </si>
  <si>
    <t>9624691.4</t>
  </si>
  <si>
    <t>8234708.6</t>
  </si>
  <si>
    <t>5634152.48</t>
  </si>
  <si>
    <t>6693354.75</t>
  </si>
  <si>
    <t>9310255.95</t>
  </si>
  <si>
    <t>7806255.86</t>
  </si>
  <si>
    <t>6243148.18</t>
  </si>
  <si>
    <t>19608465.98</t>
  </si>
  <si>
    <t>284742023.7</t>
  </si>
  <si>
    <t>10470846.08</t>
  </si>
  <si>
    <t>6105716.99</t>
  </si>
  <si>
    <t>7479550.91</t>
  </si>
  <si>
    <t>8222789.84</t>
  </si>
  <si>
    <t>15101310.6</t>
  </si>
  <si>
    <t>6777902.43</t>
  </si>
  <si>
    <t>6878541.03</t>
  </si>
  <si>
    <t>6576474.67</t>
  </si>
  <si>
    <t>31389674.54</t>
  </si>
  <si>
    <t>5981184.61</t>
  </si>
  <si>
    <t>18613562.29</t>
  </si>
  <si>
    <t>6032874.66</t>
  </si>
  <si>
    <t>7751179.08</t>
  </si>
  <si>
    <t>12315479.97</t>
  </si>
  <si>
    <t>12563049.85</t>
  </si>
  <si>
    <t>130158103.3</t>
  </si>
  <si>
    <t>138334622.9</t>
  </si>
  <si>
    <t>10597627.86</t>
  </si>
  <si>
    <t>8696021.8</t>
  </si>
  <si>
    <t>16583054.16</t>
  </si>
  <si>
    <t>6609286.16</t>
  </si>
  <si>
    <t>7347842.2</t>
  </si>
  <si>
    <t>10481831.29</t>
  </si>
  <si>
    <t>72497869.96</t>
  </si>
  <si>
    <t>55549019.79</t>
  </si>
  <si>
    <t>57840449.81</t>
  </si>
  <si>
    <t>11705382.83</t>
  </si>
  <si>
    <t>34292432.28</t>
  </si>
  <si>
    <t>20953786.59</t>
  </si>
  <si>
    <t>8008176.4</t>
  </si>
  <si>
    <t>77882101.8</t>
  </si>
  <si>
    <t>12725346.18</t>
  </si>
  <si>
    <t>10155133.11</t>
  </si>
  <si>
    <t>424533067.1</t>
  </si>
  <si>
    <t>6426573.62</t>
  </si>
  <si>
    <t>10518429.78</t>
  </si>
  <si>
    <t>7751422.37</t>
  </si>
  <si>
    <t>12888948.09</t>
  </si>
  <si>
    <t>14626101.11</t>
  </si>
  <si>
    <t>9013485.65</t>
  </si>
  <si>
    <t>6794672.44</t>
  </si>
  <si>
    <t>7560575.31</t>
  </si>
  <si>
    <t>166069805.7</t>
  </si>
  <si>
    <t>9025429.09</t>
  </si>
  <si>
    <t>38526222.13</t>
  </si>
  <si>
    <t>15482984.45</t>
  </si>
  <si>
    <t>11016399.5</t>
  </si>
  <si>
    <t>8128881.64</t>
  </si>
  <si>
    <t>7954747.15</t>
  </si>
  <si>
    <t>77340356.42</t>
  </si>
  <si>
    <t>7112833.09</t>
  </si>
  <si>
    <t>13657003.22</t>
  </si>
  <si>
    <t>8025766.46</t>
  </si>
  <si>
    <t>11233890.7</t>
  </si>
  <si>
    <t>8651830.19</t>
  </si>
  <si>
    <t>35201841.24</t>
  </si>
  <si>
    <t>10958068.14</t>
  </si>
  <si>
    <t>5771531.78</t>
  </si>
  <si>
    <t>31300463.76</t>
  </si>
  <si>
    <t>17959453.68</t>
  </si>
  <si>
    <t>51177671.06</t>
  </si>
  <si>
    <t>28413088.72</t>
  </si>
  <si>
    <t>16651424.69</t>
  </si>
  <si>
    <t>15033044.32</t>
  </si>
  <si>
    <t>16268856.12</t>
  </si>
  <si>
    <t>36967334.97</t>
  </si>
  <si>
    <t>34704174.57</t>
  </si>
  <si>
    <t>15950469.88</t>
  </si>
  <si>
    <t>13338727.92</t>
  </si>
  <si>
    <t>34989141.44</t>
  </si>
  <si>
    <t>17905813.12</t>
  </si>
  <si>
    <t>29922610.58</t>
  </si>
  <si>
    <t>16289257.78</t>
  </si>
  <si>
    <t>32680473.96</t>
  </si>
  <si>
    <t>36090629.1</t>
  </si>
  <si>
    <t>24145808.33</t>
  </si>
  <si>
    <t>12733155.26</t>
  </si>
  <si>
    <t>35309488.55</t>
  </si>
  <si>
    <t>46353818.18</t>
  </si>
  <si>
    <t>11636626.03</t>
  </si>
  <si>
    <t>21281933.83</t>
  </si>
  <si>
    <t>222257298.2</t>
  </si>
  <si>
    <t>42702964.48</t>
  </si>
  <si>
    <t>44267774.84</t>
  </si>
  <si>
    <t>12497108.14</t>
  </si>
  <si>
    <t>18947266.63</t>
  </si>
  <si>
    <t>11205499.44</t>
  </si>
  <si>
    <t>322664976.2</t>
  </si>
  <si>
    <t>19252164.35</t>
  </si>
  <si>
    <t>21432965.31</t>
  </si>
  <si>
    <t>9812127.24</t>
  </si>
  <si>
    <t>14350934.39</t>
  </si>
  <si>
    <t>23200505.68</t>
  </si>
  <si>
    <t>17720359.65</t>
  </si>
  <si>
    <t>120160935.94</t>
  </si>
  <si>
    <t>25632575.37</t>
  </si>
  <si>
    <t>33482496.46</t>
  </si>
  <si>
    <t>12627694.44</t>
  </si>
  <si>
    <t>11753249.41</t>
  </si>
  <si>
    <t>35648664.09</t>
  </si>
  <si>
    <t>16398007.99</t>
  </si>
  <si>
    <t>11052566.41</t>
  </si>
  <si>
    <t>23584599.83</t>
  </si>
  <si>
    <t>18043845.97</t>
  </si>
  <si>
    <t>60143247.17</t>
  </si>
  <si>
    <t>32920238.39</t>
  </si>
  <si>
    <t>25067617.92</t>
  </si>
  <si>
    <t>75665467.69</t>
  </si>
  <si>
    <t>22198565.7</t>
  </si>
  <si>
    <t>27442552.41</t>
  </si>
  <si>
    <t>71961665.43</t>
  </si>
  <si>
    <t>12319361.98</t>
  </si>
  <si>
    <t>59376539.95</t>
  </si>
  <si>
    <t>20386486.82</t>
  </si>
  <si>
    <t>15015589.34</t>
  </si>
  <si>
    <t>104729966.9</t>
  </si>
  <si>
    <t>36491900.21</t>
  </si>
  <si>
    <t>42693242.29</t>
  </si>
  <si>
    <t>59359423.48</t>
  </si>
  <si>
    <t>9684804.08</t>
  </si>
  <si>
    <t>27974551.23</t>
  </si>
  <si>
    <t>15030832.95</t>
  </si>
  <si>
    <t>18949219.59</t>
  </si>
  <si>
    <t>51242087.91</t>
  </si>
  <si>
    <t>17589896.54</t>
  </si>
  <si>
    <t>15837554.97</t>
  </si>
  <si>
    <t>68540445.56</t>
  </si>
  <si>
    <t>28436073.4</t>
  </si>
  <si>
    <t>17575523.11</t>
  </si>
  <si>
    <t>11042081.23</t>
  </si>
  <si>
    <t>25532441.57</t>
  </si>
  <si>
    <t>156348951.8</t>
  </si>
  <si>
    <t>11210000.04</t>
  </si>
  <si>
    <t>7755635.51</t>
  </si>
  <si>
    <t>35483145.87</t>
  </si>
  <si>
    <t>44927661.59</t>
  </si>
  <si>
    <t>11045667.15</t>
  </si>
  <si>
    <t>14203543.62</t>
  </si>
  <si>
    <t>7350115.42</t>
  </si>
  <si>
    <t>27051549.46</t>
  </si>
  <si>
    <t>14023638.23</t>
  </si>
  <si>
    <t>6762083.95</t>
  </si>
  <si>
    <t>5126216.05</t>
  </si>
  <si>
    <t>23278462.83</t>
  </si>
  <si>
    <t>10619631.41</t>
  </si>
  <si>
    <t>34219913.21</t>
  </si>
  <si>
    <t>7790103.73</t>
  </si>
  <si>
    <t>42832150.76</t>
  </si>
  <si>
    <t>73896364.68</t>
  </si>
  <si>
    <t>8852230.68</t>
  </si>
  <si>
    <t>23574875.05</t>
  </si>
  <si>
    <t>90561235.74</t>
  </si>
  <si>
    <t>22149192.15</t>
  </si>
  <si>
    <t>60991888.98</t>
  </si>
  <si>
    <t>51621069.55</t>
  </si>
  <si>
    <t>16304769.11</t>
  </si>
  <si>
    <t>11182945.7</t>
  </si>
  <si>
    <t>31068548.46</t>
  </si>
  <si>
    <t>15283089.85</t>
  </si>
  <si>
    <t>10849679.26</t>
  </si>
  <si>
    <t>29370565.48</t>
  </si>
  <si>
    <t>20397385.89</t>
  </si>
  <si>
    <t>35953635.86</t>
  </si>
  <si>
    <t>30582973.44</t>
  </si>
  <si>
    <t>28499689.79</t>
  </si>
  <si>
    <t>25821549.08</t>
  </si>
  <si>
    <t>10831944.76</t>
  </si>
  <si>
    <t>19773096.97</t>
  </si>
  <si>
    <t>7808481.93</t>
  </si>
  <si>
    <t>11983756.28</t>
  </si>
  <si>
    <t>39892815.09</t>
  </si>
  <si>
    <t>12639917.75</t>
  </si>
  <si>
    <t>21917429.5</t>
  </si>
  <si>
    <t>8904006.61</t>
  </si>
  <si>
    <t>12107851.77</t>
  </si>
  <si>
    <t>10273929.81</t>
  </si>
  <si>
    <t>7073205.68</t>
  </si>
  <si>
    <t>43968308.42</t>
  </si>
  <si>
    <t>15988724.32</t>
  </si>
  <si>
    <t>8049073.97</t>
  </si>
  <si>
    <t>12132106.45</t>
  </si>
  <si>
    <t>10421540.84</t>
  </si>
  <si>
    <t>9625458.96</t>
  </si>
  <si>
    <t>34814293.49</t>
  </si>
  <si>
    <t>40495900.19</t>
  </si>
  <si>
    <t>9532071.95</t>
  </si>
  <si>
    <t>17547790.64</t>
  </si>
  <si>
    <t>48912067.43</t>
  </si>
  <si>
    <t>55571789.75</t>
  </si>
  <si>
    <t>13073403.08</t>
  </si>
  <si>
    <t>11299828.02</t>
  </si>
  <si>
    <t>9604105.53</t>
  </si>
  <si>
    <t>81137565.91</t>
  </si>
  <si>
    <t>5629823.95</t>
  </si>
  <si>
    <t>22332455.71</t>
  </si>
  <si>
    <t>24239198.19</t>
  </si>
  <si>
    <t>21333751.89</t>
  </si>
  <si>
    <t>9932861.18</t>
  </si>
  <si>
    <t>19580949.55</t>
  </si>
  <si>
    <t>18748825.64</t>
  </si>
  <si>
    <t>8748668.88</t>
  </si>
  <si>
    <t>19918042.34</t>
  </si>
  <si>
    <t>8713646.14</t>
  </si>
  <si>
    <t>13326171.95</t>
  </si>
  <si>
    <t>7362170.43</t>
  </si>
  <si>
    <t>12263589.4</t>
  </si>
  <si>
    <t>12382927.38</t>
  </si>
  <si>
    <t>47798503.05</t>
  </si>
  <si>
    <t>8695828.72</t>
  </si>
  <si>
    <t>31871337.4</t>
  </si>
  <si>
    <t>7428497.53</t>
  </si>
  <si>
    <t>18094153.37</t>
  </si>
  <si>
    <t>38192188.43</t>
  </si>
  <si>
    <t>7629596.17</t>
  </si>
  <si>
    <t>15654725.36</t>
  </si>
  <si>
    <t>7378091.22</t>
  </si>
  <si>
    <t>13981415.66</t>
  </si>
  <si>
    <t>15019355.97</t>
  </si>
  <si>
    <t>30916097.23</t>
  </si>
  <si>
    <t>24745579.44</t>
  </si>
  <si>
    <t>30072830.02</t>
  </si>
  <si>
    <t>8007980.33</t>
  </si>
  <si>
    <t>29176238.31</t>
  </si>
  <si>
    <t>9586559.28</t>
  </si>
  <si>
    <t>5537937.64</t>
  </si>
  <si>
    <t>43074437.62</t>
  </si>
  <si>
    <t>12086717.95</t>
  </si>
  <si>
    <t>14847426.06</t>
  </si>
  <si>
    <t>8478467.14</t>
  </si>
  <si>
    <t>25484037.72</t>
  </si>
  <si>
    <t>79183533.92</t>
  </si>
  <si>
    <t>24047917.77</t>
  </si>
  <si>
    <t>7842627.5</t>
  </si>
  <si>
    <t>17401693.41</t>
  </si>
  <si>
    <t>9507074.54</t>
  </si>
  <si>
    <t>9823058.72</t>
  </si>
  <si>
    <t>378103788.1</t>
  </si>
  <si>
    <t>19543285.06</t>
  </si>
  <si>
    <t>7588432.58</t>
  </si>
  <si>
    <t>11590041.82</t>
  </si>
  <si>
    <t>11151345.83</t>
  </si>
  <si>
    <t>13445812.08</t>
  </si>
  <si>
    <t>8079977.8</t>
  </si>
  <si>
    <t>10390469.56</t>
  </si>
  <si>
    <t>17036264.86</t>
  </si>
  <si>
    <t>6694166.68</t>
  </si>
  <si>
    <t>25249361.42</t>
  </si>
  <si>
    <t>11430918.25</t>
  </si>
  <si>
    <t>22806639.32</t>
  </si>
  <si>
    <t>7084789.38</t>
  </si>
  <si>
    <t>39478726.27</t>
  </si>
  <si>
    <t>5718656.82</t>
  </si>
  <si>
    <t>149973562.3</t>
  </si>
  <si>
    <t>98574553.15</t>
  </si>
  <si>
    <t>17396675.65</t>
  </si>
  <si>
    <t>96734062.59</t>
  </si>
  <si>
    <t>18067516.99</t>
  </si>
  <si>
    <t>19200538.8</t>
  </si>
  <si>
    <t>8653231.26</t>
  </si>
  <si>
    <t>8460243.65</t>
  </si>
  <si>
    <t>264467154.5</t>
  </si>
  <si>
    <t>15578563.23</t>
  </si>
  <si>
    <t>25911666.47</t>
  </si>
  <si>
    <t>27973122.17</t>
  </si>
  <si>
    <t>88040701.46</t>
  </si>
  <si>
    <t>9764488.06</t>
  </si>
  <si>
    <t>45491200.93</t>
  </si>
  <si>
    <t>35584872.14</t>
  </si>
  <si>
    <t>22877198.29</t>
  </si>
  <si>
    <t>39470142.31</t>
  </si>
  <si>
    <t>43727053.61</t>
  </si>
  <si>
    <t>97563556.46</t>
  </si>
  <si>
    <t>23887355.08</t>
  </si>
  <si>
    <t>298752543.8</t>
  </si>
  <si>
    <t>20330156.28</t>
  </si>
  <si>
    <t>33673256.65</t>
  </si>
  <si>
    <t>18671567.15</t>
  </si>
  <si>
    <t>17093294.05</t>
  </si>
  <si>
    <t>25229602.92</t>
  </si>
  <si>
    <t>8064382.87</t>
  </si>
  <si>
    <t>160687681.7</t>
  </si>
  <si>
    <t>16110819.65</t>
  </si>
  <si>
    <t>31050923.86</t>
  </si>
  <si>
    <t>13976716.65</t>
  </si>
  <si>
    <t>9485495.02</t>
  </si>
  <si>
    <t>54923112.94</t>
  </si>
  <si>
    <t>18139106.62</t>
  </si>
  <si>
    <t>10139911.43</t>
  </si>
  <si>
    <t>45770242.2</t>
  </si>
  <si>
    <t>75982333.46</t>
  </si>
  <si>
    <t>24035251.6</t>
  </si>
  <si>
    <t>15984124.74</t>
  </si>
  <si>
    <t>83794593.27</t>
  </si>
  <si>
    <t>68542680.44</t>
  </si>
  <si>
    <t>54117920.67</t>
  </si>
  <si>
    <t>29718362.51</t>
  </si>
  <si>
    <t>17750841.6</t>
  </si>
  <si>
    <t>41302753.16</t>
  </si>
  <si>
    <t>25144347.33</t>
  </si>
  <si>
    <t>13117673.3</t>
  </si>
  <si>
    <t>15636452.16</t>
  </si>
  <si>
    <t>12326064.96</t>
  </si>
  <si>
    <t>23092494.09</t>
  </si>
  <si>
    <t>38396549.05</t>
  </si>
  <si>
    <t>27743585.02</t>
  </si>
  <si>
    <t>10131414.48</t>
  </si>
  <si>
    <t>15552011.77</t>
  </si>
  <si>
    <t>26172805.96</t>
  </si>
  <si>
    <t>42833898.03</t>
  </si>
  <si>
    <t>30324260.03</t>
  </si>
  <si>
    <t>25782534.34</t>
  </si>
  <si>
    <t>8718777.19</t>
  </si>
  <si>
    <t>39807635.92</t>
  </si>
  <si>
    <t>20692190.33</t>
  </si>
  <si>
    <t>21922052.35</t>
  </si>
  <si>
    <t>51053298.36</t>
  </si>
  <si>
    <t>85027149.59</t>
  </si>
  <si>
    <t>20603059.25</t>
  </si>
  <si>
    <t>23680861.01</t>
  </si>
  <si>
    <t>7351737.44</t>
  </si>
  <si>
    <t>315743203.8</t>
  </si>
  <si>
    <t>25009684.82</t>
  </si>
  <si>
    <t>60832563.59</t>
  </si>
  <si>
    <t>27334039.93</t>
  </si>
  <si>
    <t>19001651.26</t>
  </si>
  <si>
    <t>23036569.54</t>
  </si>
  <si>
    <t>62642682.32</t>
  </si>
  <si>
    <t>54395665.62</t>
  </si>
  <si>
    <t>15180001.1</t>
  </si>
  <si>
    <t>15658035.79</t>
  </si>
  <si>
    <t>14450570.86</t>
  </si>
  <si>
    <t>31901168.89</t>
  </si>
  <si>
    <t>78287590.16</t>
  </si>
  <si>
    <t>24541936.63</t>
  </si>
  <si>
    <t>97492792.95</t>
  </si>
  <si>
    <t>14886374.16</t>
  </si>
  <si>
    <t>56275650.81</t>
  </si>
  <si>
    <t>30949502.68</t>
  </si>
  <si>
    <t>13370424.48</t>
  </si>
  <si>
    <t>112474882.9</t>
  </si>
  <si>
    <t>373351200.5</t>
  </si>
  <si>
    <t>10712758.33</t>
  </si>
  <si>
    <t>8529997.84</t>
  </si>
  <si>
    <t>14399613.69</t>
  </si>
  <si>
    <t>18436204.95</t>
  </si>
  <si>
    <t>46989138.02</t>
  </si>
  <si>
    <t>29751864.67</t>
  </si>
  <si>
    <t>25354783.62</t>
  </si>
  <si>
    <t>9169398.19</t>
  </si>
  <si>
    <t>63081325.73</t>
  </si>
  <si>
    <t>17634524.12</t>
  </si>
  <si>
    <t>42705257.73</t>
  </si>
  <si>
    <t>30292008.18</t>
  </si>
  <si>
    <t>26815720.75</t>
  </si>
  <si>
    <t>18631998.1</t>
  </si>
  <si>
    <t>13989983.87</t>
  </si>
  <si>
    <t>6356944.21</t>
  </si>
  <si>
    <t>39018763.68</t>
  </si>
  <si>
    <t>18046606.18</t>
  </si>
  <si>
    <t>17213143.97</t>
  </si>
  <si>
    <t>42356684.81</t>
  </si>
  <si>
    <t>252122180.3</t>
  </si>
  <si>
    <t>6357062.81</t>
  </si>
  <si>
    <t>22906261.81</t>
  </si>
  <si>
    <t>11953485.27</t>
  </si>
  <si>
    <t>20331459.9</t>
  </si>
  <si>
    <t>56592909.07</t>
  </si>
  <si>
    <t>12071945.76</t>
  </si>
  <si>
    <t>28013909.78</t>
  </si>
  <si>
    <t>6639225.26</t>
  </si>
  <si>
    <t>17577040.34</t>
  </si>
  <si>
    <t>13456211.13</t>
  </si>
  <si>
    <t>39540745.52</t>
  </si>
  <si>
    <t>15543019.76</t>
  </si>
  <si>
    <t>9244962.01</t>
  </si>
  <si>
    <t>14959009.02</t>
  </si>
  <si>
    <t>17552492.26</t>
  </si>
  <si>
    <t>53099725.76</t>
  </si>
  <si>
    <t>7224974.85</t>
  </si>
  <si>
    <t>15730107.3</t>
  </si>
  <si>
    <t>50697349.76</t>
  </si>
  <si>
    <t>21963391.37</t>
  </si>
  <si>
    <t>13972165.86</t>
  </si>
  <si>
    <t>34834009.71</t>
  </si>
  <si>
    <t>146763932.46</t>
  </si>
  <si>
    <t>26216873.97</t>
  </si>
  <si>
    <t>37375959.08</t>
  </si>
  <si>
    <t>11454872.84</t>
  </si>
  <si>
    <t>45212407.09</t>
  </si>
  <si>
    <t>11102855.32</t>
  </si>
  <si>
    <t>6435691.6</t>
  </si>
  <si>
    <t>23656727.31</t>
  </si>
  <si>
    <t>18058015.99</t>
  </si>
  <si>
    <t>11380793.21</t>
  </si>
  <si>
    <t>6774955.5</t>
  </si>
  <si>
    <t>6055380.13</t>
  </si>
  <si>
    <t>24419577.99</t>
  </si>
  <si>
    <t>5910333.98</t>
  </si>
  <si>
    <t>7455283.95</t>
  </si>
  <si>
    <t>16550519.16</t>
  </si>
  <si>
    <t>11908634.43</t>
  </si>
  <si>
    <t>18932985.55</t>
  </si>
  <si>
    <t>18310654.87</t>
  </si>
  <si>
    <t>6713058.6</t>
  </si>
  <si>
    <t>7083472.77</t>
  </si>
  <si>
    <t>17335657.73</t>
  </si>
  <si>
    <t>9287741.54</t>
  </si>
  <si>
    <t>22431802.91</t>
  </si>
  <si>
    <t>6331239.35</t>
  </si>
  <si>
    <t>12935758.88</t>
  </si>
  <si>
    <t>10442901.11</t>
  </si>
  <si>
    <t>6461161.73</t>
  </si>
  <si>
    <t>15312094.43</t>
  </si>
  <si>
    <t>8754791.74</t>
  </si>
  <si>
    <t>6532334.78</t>
  </si>
  <si>
    <t>7152798.06</t>
  </si>
  <si>
    <t>9548760.26</t>
  </si>
  <si>
    <t>6008207.09</t>
  </si>
  <si>
    <t>6198805.33</t>
  </si>
  <si>
    <t>10845968.79</t>
  </si>
  <si>
    <t>15464553.53</t>
  </si>
  <si>
    <t>7131511.07</t>
  </si>
  <si>
    <t>6386668.8</t>
  </si>
  <si>
    <t>30486933.18</t>
  </si>
  <si>
    <t>6740482.34</t>
  </si>
  <si>
    <t>102532419.8</t>
  </si>
  <si>
    <t>12885691.61</t>
  </si>
  <si>
    <t>6378055.7</t>
  </si>
  <si>
    <t>16418117.44</t>
  </si>
  <si>
    <t>9097047.06</t>
  </si>
  <si>
    <t>43653354.44</t>
  </si>
  <si>
    <t>6599164.69</t>
  </si>
  <si>
    <t>6949276.41</t>
  </si>
  <si>
    <t>6718007.87</t>
  </si>
  <si>
    <t>359028856.4</t>
  </si>
  <si>
    <t>8491684.27</t>
  </si>
  <si>
    <t>7663030.45</t>
  </si>
  <si>
    <t>6481634.77</t>
  </si>
  <si>
    <t>5818903.8</t>
  </si>
  <si>
    <t>8281073.05</t>
  </si>
  <si>
    <t>8575830.25</t>
  </si>
  <si>
    <t>23665627.86</t>
  </si>
  <si>
    <t>7026059.35</t>
  </si>
  <si>
    <t>15984622.5</t>
  </si>
  <si>
    <t>7745289.57</t>
  </si>
  <si>
    <t>26211637.24</t>
  </si>
  <si>
    <t>7032825.06</t>
  </si>
  <si>
    <t>13141525.26</t>
  </si>
  <si>
    <t>4793883.42</t>
  </si>
  <si>
    <t>15487724.37</t>
  </si>
  <si>
    <t>8477519.66</t>
  </si>
  <si>
    <t>17867385.02</t>
  </si>
  <si>
    <t>9132713.45</t>
  </si>
  <si>
    <t>7861609.9</t>
  </si>
  <si>
    <t>7225038.57</t>
  </si>
  <si>
    <t>6255800.4</t>
  </si>
  <si>
    <t>8871884.28</t>
  </si>
  <si>
    <t>8761363.52</t>
  </si>
  <si>
    <t>11089046.65</t>
  </si>
  <si>
    <t>7142723.88</t>
  </si>
  <si>
    <t>6282885.37</t>
  </si>
  <si>
    <t>28776267.06</t>
  </si>
  <si>
    <t>11567845.89</t>
  </si>
  <si>
    <t>6651677.19</t>
  </si>
  <si>
    <t>47414647.93</t>
  </si>
  <si>
    <t>6296395.36</t>
  </si>
  <si>
    <t>7304496.83</t>
  </si>
  <si>
    <t>11359145.88</t>
  </si>
  <si>
    <t>18603021.73</t>
  </si>
  <si>
    <t>20398046.34</t>
  </si>
  <si>
    <t>15280080.3</t>
  </si>
  <si>
    <t>13537870.24</t>
  </si>
  <si>
    <t>8767692.92</t>
  </si>
  <si>
    <t>14189930.46</t>
  </si>
  <si>
    <t>7876370.05</t>
  </si>
  <si>
    <t>7961696.01</t>
  </si>
  <si>
    <t>15246034.39</t>
  </si>
  <si>
    <t>7154359.05</t>
  </si>
  <si>
    <t>10655220.67</t>
  </si>
  <si>
    <t>10416977.34</t>
  </si>
  <si>
    <t>6284102.41</t>
  </si>
  <si>
    <t>8523097.7</t>
  </si>
  <si>
    <t>21003205.83</t>
  </si>
  <si>
    <t>6579652.06</t>
  </si>
  <si>
    <t>8738995.16</t>
  </si>
  <si>
    <t>12381573.22</t>
  </si>
  <si>
    <t>6559175.73</t>
  </si>
  <si>
    <t>6463250.13</t>
  </si>
  <si>
    <t>33235617.65</t>
  </si>
  <si>
    <t>11188439.29</t>
  </si>
  <si>
    <t>10444820.59</t>
  </si>
  <si>
    <t>19035648.14</t>
  </si>
  <si>
    <t>7647633.82</t>
  </si>
  <si>
    <t>11133707.16</t>
  </si>
  <si>
    <t>14592906.12</t>
  </si>
  <si>
    <t>7446477.11</t>
  </si>
  <si>
    <t>5758972.95</t>
  </si>
  <si>
    <t>7947063.74</t>
  </si>
  <si>
    <t>12738859.37</t>
  </si>
  <si>
    <t>7363344.03</t>
  </si>
  <si>
    <t>6370231.82</t>
  </si>
  <si>
    <t>25364186.91</t>
  </si>
  <si>
    <t>8773557.36</t>
  </si>
  <si>
    <t>9211802.74</t>
  </si>
  <si>
    <t>8964973.25</t>
  </si>
  <si>
    <t>8293923.89</t>
  </si>
  <si>
    <t>7581962.7</t>
  </si>
  <si>
    <t>6339545.35</t>
  </si>
  <si>
    <t>6591449.12</t>
  </si>
  <si>
    <t>6207476.09</t>
  </si>
  <si>
    <t>5305212.11</t>
  </si>
  <si>
    <t>5301564.75</t>
  </si>
  <si>
    <t>5950613.61</t>
  </si>
  <si>
    <t>80720128.95</t>
  </si>
  <si>
    <t>9774395.54</t>
  </si>
  <si>
    <t>6771382.85</t>
  </si>
  <si>
    <t>10067195.6</t>
  </si>
  <si>
    <t>38091261.16</t>
  </si>
  <si>
    <t>7278458.79</t>
  </si>
  <si>
    <t>18443520.59</t>
  </si>
  <si>
    <t>20119451.89</t>
  </si>
  <si>
    <t>9857280.54</t>
  </si>
  <si>
    <t>9073900.57</t>
  </si>
  <si>
    <t>7720717.64</t>
  </si>
  <si>
    <t>8801604.31</t>
  </si>
  <si>
    <t>13863489.45</t>
  </si>
  <si>
    <t>13325477.88</t>
  </si>
  <si>
    <t>8272635.05</t>
  </si>
  <si>
    <t>8539777.12</t>
  </si>
  <si>
    <t>24066635.6</t>
  </si>
  <si>
    <t>6726055.97</t>
  </si>
  <si>
    <t>17170970.18</t>
  </si>
  <si>
    <t>9936158.04</t>
  </si>
  <si>
    <t>27601857.57</t>
  </si>
  <si>
    <t>5468320.69</t>
  </si>
  <si>
    <t>1564836.89</t>
  </si>
  <si>
    <t>6249997.91</t>
  </si>
  <si>
    <t>6722610.86</t>
  </si>
  <si>
    <t>7103401.78</t>
  </si>
  <si>
    <t>6091339.32</t>
  </si>
  <si>
    <t>8056309.17</t>
  </si>
  <si>
    <t>21409653.83</t>
  </si>
  <si>
    <t>5903845.66</t>
  </si>
  <si>
    <t>9897493.55</t>
  </si>
  <si>
    <t>8021531.47</t>
  </si>
  <si>
    <t>6803439.49</t>
  </si>
  <si>
    <t>7654410.56</t>
  </si>
  <si>
    <t>5725109.43</t>
  </si>
  <si>
    <t>14769035.97</t>
  </si>
  <si>
    <t>100783356.1</t>
  </si>
  <si>
    <t>6931321.59</t>
  </si>
  <si>
    <t>7187208.08</t>
  </si>
  <si>
    <t>6739523.47</t>
  </si>
  <si>
    <t>5468757.94</t>
  </si>
  <si>
    <t>5773613.16</t>
  </si>
  <si>
    <t>6695541.56</t>
  </si>
  <si>
    <t>25840590.92</t>
  </si>
  <si>
    <t>5856931.78</t>
  </si>
  <si>
    <t>5070233.65</t>
  </si>
  <si>
    <t>6601643.99</t>
  </si>
  <si>
    <t>6616309.57</t>
  </si>
  <si>
    <t>15307346.12</t>
  </si>
  <si>
    <t>7018403.86</t>
  </si>
  <si>
    <t>8159090.92</t>
  </si>
  <si>
    <t>6947133.1</t>
  </si>
  <si>
    <t>6933950.89</t>
  </si>
  <si>
    <t>13369185.92</t>
  </si>
  <si>
    <t>5901387.23</t>
  </si>
  <si>
    <t>5751486.61</t>
  </si>
  <si>
    <t>5534491.44</t>
  </si>
  <si>
    <t>6733735.51</t>
  </si>
  <si>
    <t>7405513.65</t>
  </si>
  <si>
    <t>8779576.26</t>
  </si>
  <si>
    <t>7915993.23</t>
  </si>
  <si>
    <t>10976843.83</t>
  </si>
  <si>
    <t>5907611.96</t>
  </si>
  <si>
    <t>9136789.92</t>
  </si>
  <si>
    <t>11410446.67</t>
  </si>
  <si>
    <t>5475769.49</t>
  </si>
  <si>
    <t>6052036.06</t>
  </si>
  <si>
    <t>7217131.82</t>
  </si>
  <si>
    <t>6955384.34</t>
  </si>
  <si>
    <t>7275538.45</t>
  </si>
  <si>
    <t>7755130.31</t>
  </si>
  <si>
    <t>19027440.04</t>
  </si>
  <si>
    <t>12230264.9</t>
  </si>
  <si>
    <t>5441150.4</t>
  </si>
  <si>
    <t>53421553.2</t>
  </si>
  <si>
    <t>12634019.21</t>
  </si>
  <si>
    <t>15417070.21</t>
  </si>
  <si>
    <t>13985796.19</t>
  </si>
  <si>
    <t>6204246.23</t>
  </si>
  <si>
    <t>8202358.55</t>
  </si>
  <si>
    <t>13287049.24</t>
  </si>
  <si>
    <t>5851518.56</t>
  </si>
  <si>
    <t>9122866.05</t>
  </si>
  <si>
    <t>5706018.04</t>
  </si>
  <si>
    <t>5043917.16</t>
  </si>
  <si>
    <t>56497961.2</t>
  </si>
  <si>
    <t>32724280.37</t>
  </si>
  <si>
    <t>22129881.86</t>
  </si>
  <si>
    <t>19823128.03</t>
  </si>
  <si>
    <t>26375759.35</t>
  </si>
  <si>
    <t>31815515.96</t>
  </si>
  <si>
    <t>13540384.51</t>
  </si>
  <si>
    <t>30410830.03</t>
  </si>
  <si>
    <t>17882687.87</t>
  </si>
  <si>
    <t>19659185.79</t>
  </si>
  <si>
    <t>10661474.98</t>
  </si>
  <si>
    <t>14881277.68</t>
  </si>
  <si>
    <t>43360390.73</t>
  </si>
  <si>
    <t>56662037.72</t>
  </si>
  <si>
    <t>11890902.11</t>
  </si>
  <si>
    <t>39615446.42</t>
  </si>
  <si>
    <t>12622392.38</t>
  </si>
  <si>
    <t>24857695.32</t>
  </si>
  <si>
    <t>63833033.84</t>
  </si>
  <si>
    <t>12549612.18</t>
  </si>
  <si>
    <t>50518570.11</t>
  </si>
  <si>
    <t>32023903.56</t>
  </si>
  <si>
    <t>34878466.21</t>
  </si>
  <si>
    <t>32663828.86</t>
  </si>
  <si>
    <t>31107480.21</t>
  </si>
  <si>
    <t>9857662.54</t>
  </si>
  <si>
    <t>9759185.86</t>
  </si>
  <si>
    <t>37204440.86</t>
  </si>
  <si>
    <t>10011986.91</t>
  </si>
  <si>
    <t>41051483.03</t>
  </si>
  <si>
    <t>267812154.8</t>
  </si>
  <si>
    <t>33454910.99</t>
  </si>
  <si>
    <t>14877557.2</t>
  </si>
  <si>
    <t>22889547.45</t>
  </si>
  <si>
    <t>11273101.33</t>
  </si>
  <si>
    <t>6847051.03</t>
  </si>
  <si>
    <t>119510091.48</t>
  </si>
  <si>
    <t>14910282.69</t>
  </si>
  <si>
    <t>15080700.18</t>
  </si>
  <si>
    <t>21630088.16</t>
  </si>
  <si>
    <t>18948935.29</t>
  </si>
  <si>
    <t>18929614.07</t>
  </si>
  <si>
    <t>11289720.59</t>
  </si>
  <si>
    <t>42601698.78</t>
  </si>
  <si>
    <t>242333790.2</t>
  </si>
  <si>
    <t>26728385.36</t>
  </si>
  <si>
    <t>12510905.11</t>
  </si>
  <si>
    <t>13025940.48</t>
  </si>
  <si>
    <t>23647895.4</t>
  </si>
  <si>
    <t>18777664.57</t>
  </si>
  <si>
    <t>16907114.92</t>
  </si>
  <si>
    <t>19968118.99</t>
  </si>
  <si>
    <t>16365821.08</t>
  </si>
  <si>
    <t>19936817.74</t>
  </si>
  <si>
    <t>28689283.09</t>
  </si>
  <si>
    <t>20041093.17</t>
  </si>
  <si>
    <t>52917997.6</t>
  </si>
  <si>
    <t>28411905.08</t>
  </si>
  <si>
    <t>17452732.85</t>
  </si>
  <si>
    <t>12091984.99</t>
  </si>
  <si>
    <t>22874713.89</t>
  </si>
  <si>
    <t>35822592.34</t>
  </si>
  <si>
    <t>12831004.35</t>
  </si>
  <si>
    <t>22101057.19</t>
  </si>
  <si>
    <t>93476522.04</t>
  </si>
  <si>
    <t>20565571.9</t>
  </si>
  <si>
    <t>73784729.46</t>
  </si>
  <si>
    <t>10847272.91</t>
  </si>
  <si>
    <t>71484089.32</t>
  </si>
  <si>
    <t>23417647.94</t>
  </si>
  <si>
    <t>24822613.17</t>
  </si>
  <si>
    <t>9756777.54</t>
  </si>
  <si>
    <t>80432681.1</t>
  </si>
  <si>
    <t>11928567.67</t>
  </si>
  <si>
    <t>16529222.98</t>
  </si>
  <si>
    <t>15956223.91</t>
  </si>
  <si>
    <t>7290204.73</t>
  </si>
  <si>
    <t>254739093.3</t>
  </si>
  <si>
    <t>33003344.9</t>
  </si>
  <si>
    <t>15110860.5</t>
  </si>
  <si>
    <t>25415170.49</t>
  </si>
  <si>
    <t>34563176.33</t>
  </si>
  <si>
    <t>1915923.99</t>
  </si>
  <si>
    <t>30280201.59</t>
  </si>
  <si>
    <t>21992825.79</t>
  </si>
  <si>
    <t>411313379.3</t>
  </si>
  <si>
    <t>13099359.79</t>
  </si>
  <si>
    <t>16746952.84</t>
  </si>
  <si>
    <t>13873873.72</t>
  </si>
  <si>
    <t>24950889.4</t>
  </si>
  <si>
    <t>21354411.17</t>
  </si>
  <si>
    <t>11853294.55</t>
  </si>
  <si>
    <t>12648386.18</t>
  </si>
  <si>
    <t>14565500.64</t>
  </si>
  <si>
    <t>15660240.7</t>
  </si>
  <si>
    <t>24423282.5</t>
  </si>
  <si>
    <t>15469059.33</t>
  </si>
  <si>
    <t>14358523.06</t>
  </si>
  <si>
    <t>27256815.81</t>
  </si>
  <si>
    <t>31426048.56</t>
  </si>
  <si>
    <t>37345174.63</t>
  </si>
  <si>
    <t>15072267.32</t>
  </si>
  <si>
    <t>12699722.14</t>
  </si>
  <si>
    <t>12351030.2</t>
  </si>
  <si>
    <t>12256617.64</t>
  </si>
  <si>
    <t>59125529.77</t>
  </si>
  <si>
    <t>21092531.6</t>
  </si>
  <si>
    <t>293693410.2</t>
  </si>
  <si>
    <t>24723239.52</t>
  </si>
  <si>
    <t>14237903.5</t>
  </si>
  <si>
    <t>45328250.85</t>
  </si>
  <si>
    <t>61123715.01</t>
  </si>
  <si>
    <t>10627744.88</t>
  </si>
  <si>
    <t>27009872.53</t>
  </si>
  <si>
    <t>11767060.97</t>
  </si>
  <si>
    <t>24832481.13</t>
  </si>
  <si>
    <t>40855003.13</t>
  </si>
  <si>
    <t>202859506.2</t>
  </si>
  <si>
    <t>19864474.74</t>
  </si>
  <si>
    <t>50272862.12</t>
  </si>
  <si>
    <t>38027597.4</t>
  </si>
  <si>
    <t>200206991.36</t>
  </si>
  <si>
    <t>10931959.61</t>
  </si>
  <si>
    <t>25059443.96</t>
  </si>
  <si>
    <t>12590329.63</t>
  </si>
  <si>
    <t>23386930.54</t>
  </si>
  <si>
    <t>7477169.21</t>
  </si>
  <si>
    <t>21492910.08</t>
  </si>
  <si>
    <t>43084952.93</t>
  </si>
  <si>
    <t>25216373.42</t>
  </si>
  <si>
    <t>13296043.04</t>
  </si>
  <si>
    <t>7727589.28</t>
  </si>
  <si>
    <t>40595380.21</t>
  </si>
  <si>
    <t>15596307.58</t>
  </si>
  <si>
    <t>17805243.88</t>
  </si>
  <si>
    <t>15818099.45</t>
  </si>
  <si>
    <t>12480727.88</t>
  </si>
  <si>
    <t>50747970.83</t>
  </si>
  <si>
    <t>17222419.26</t>
  </si>
  <si>
    <t>43979223.17</t>
  </si>
  <si>
    <t>13039441.44</t>
  </si>
  <si>
    <t>9452956.7</t>
  </si>
  <si>
    <t>11694293.7</t>
  </si>
  <si>
    <t>35370710.59</t>
  </si>
  <si>
    <t>24843011.26</t>
  </si>
  <si>
    <t>23780334.44</t>
  </si>
  <si>
    <t>24502739.39</t>
  </si>
  <si>
    <t>16912497.77</t>
  </si>
  <si>
    <t>29174478.68</t>
  </si>
  <si>
    <t>28752562.11</t>
  </si>
  <si>
    <t>84428439.66</t>
  </si>
  <si>
    <t>18501340.86</t>
  </si>
  <si>
    <t>54976932.64</t>
  </si>
  <si>
    <t>21376700.31</t>
  </si>
  <si>
    <t>28781007.81</t>
  </si>
  <si>
    <t>29834235.79</t>
  </si>
  <si>
    <t>9434654.21</t>
  </si>
  <si>
    <t>44706167.96</t>
  </si>
  <si>
    <t>21416833.01</t>
  </si>
  <si>
    <t>12217006.2</t>
  </si>
  <si>
    <t>16647858.37</t>
  </si>
  <si>
    <t>21950918.77</t>
  </si>
  <si>
    <t>17993258.13</t>
  </si>
  <si>
    <t>8979834.55</t>
  </si>
  <si>
    <t>8347975.23</t>
  </si>
  <si>
    <t>18069956.75</t>
  </si>
  <si>
    <t>10179196.17</t>
  </si>
  <si>
    <t>24282467.61</t>
  </si>
  <si>
    <t>14637013.41</t>
  </si>
  <si>
    <t>23690716.48</t>
  </si>
  <si>
    <t>11638809.57</t>
  </si>
  <si>
    <t>15823989.26</t>
  </si>
  <si>
    <t>9430664.25</t>
  </si>
  <si>
    <t>9498143.6</t>
  </si>
  <si>
    <t>17683159.36</t>
  </si>
  <si>
    <t>27736737.91</t>
  </si>
  <si>
    <t>97009449.72</t>
  </si>
  <si>
    <t>16071683.37</t>
  </si>
  <si>
    <t>6153820.54</t>
  </si>
  <si>
    <t>5783122.83</t>
  </si>
  <si>
    <t>17407326.75</t>
  </si>
  <si>
    <t>6264553.07</t>
  </si>
  <si>
    <t>5845859.97</t>
  </si>
  <si>
    <t>11545897.66</t>
  </si>
  <si>
    <t>25639183.33</t>
  </si>
  <si>
    <t>6552969.68</t>
  </si>
  <si>
    <t>13645043.95</t>
  </si>
  <si>
    <t>7803192.62</t>
  </si>
  <si>
    <t>5480612.57</t>
  </si>
  <si>
    <t>6584227.75</t>
  </si>
  <si>
    <t>4420869.24</t>
  </si>
  <si>
    <t>7647115.66</t>
  </si>
  <si>
    <t>13031916.88</t>
  </si>
  <si>
    <t>4996438.97</t>
  </si>
  <si>
    <t>32458393.75</t>
  </si>
  <si>
    <t>5307122.25</t>
  </si>
  <si>
    <t>7376199.22</t>
  </si>
  <si>
    <t>22158055.23</t>
  </si>
  <si>
    <t>5316228.01</t>
  </si>
  <si>
    <t>4773161.23</t>
  </si>
  <si>
    <t>7114540.53</t>
  </si>
  <si>
    <t>7762805.07</t>
  </si>
  <si>
    <t>6723674.39</t>
  </si>
  <si>
    <t>5449099.77</t>
  </si>
  <si>
    <t>16437504.4</t>
  </si>
  <si>
    <t>6852649.31</t>
  </si>
  <si>
    <t>6934435.49</t>
  </si>
  <si>
    <t>5880057.27</t>
  </si>
  <si>
    <t>6520439.86</t>
  </si>
  <si>
    <t>5961508.05</t>
  </si>
  <si>
    <t>16341377.76</t>
  </si>
  <si>
    <t>7963511.28</t>
  </si>
  <si>
    <t>8593685.03</t>
  </si>
  <si>
    <t>5404424.04</t>
  </si>
  <si>
    <t>7213510.45</t>
  </si>
  <si>
    <t>6757993.88</t>
  </si>
  <si>
    <t>6517993.82</t>
  </si>
  <si>
    <t>6404435.39</t>
  </si>
  <si>
    <t>6034556.12</t>
  </si>
  <si>
    <t>8879544.06</t>
  </si>
  <si>
    <t>30607467.5</t>
  </si>
  <si>
    <t>14062158.77</t>
  </si>
  <si>
    <t>9063713.93</t>
  </si>
  <si>
    <t>6533831.49</t>
  </si>
  <si>
    <t>10782471.52</t>
  </si>
  <si>
    <t>6266801.72</t>
  </si>
  <si>
    <t>16087781.21</t>
  </si>
  <si>
    <t>6269929.03</t>
  </si>
  <si>
    <t>18570092.75</t>
  </si>
  <si>
    <t>5549629.67</t>
  </si>
  <si>
    <t>5720136.09</t>
  </si>
  <si>
    <t>7259535.64</t>
  </si>
  <si>
    <t>4910613.94</t>
  </si>
  <si>
    <t>6382765.39</t>
  </si>
  <si>
    <t>19262445.44</t>
  </si>
  <si>
    <t>11901410.16</t>
  </si>
  <si>
    <t>6307756.04</t>
  </si>
  <si>
    <t>6341117.31</t>
  </si>
  <si>
    <t>6557172.62</t>
  </si>
  <si>
    <t>9464446.38</t>
  </si>
  <si>
    <t>7448843.85</t>
  </si>
  <si>
    <t>6332123.83</t>
  </si>
  <si>
    <t>8236778.54</t>
  </si>
  <si>
    <t>5768656.57</t>
  </si>
  <si>
    <t>11643498.21</t>
  </si>
  <si>
    <t>23340965.1</t>
  </si>
  <si>
    <t>6231904.45</t>
  </si>
  <si>
    <t>4770441.68</t>
  </si>
  <si>
    <t>54486521.8</t>
  </si>
  <si>
    <t>5385353.89</t>
  </si>
  <si>
    <t>5247672.81</t>
  </si>
  <si>
    <t>4712611.41</t>
  </si>
  <si>
    <t>7251916.28</t>
  </si>
  <si>
    <t>12383186.9</t>
  </si>
  <si>
    <t>6128535.05</t>
  </si>
  <si>
    <t>10602719.39</t>
  </si>
  <si>
    <t>12508909.97</t>
  </si>
  <si>
    <t>7123730.44</t>
  </si>
  <si>
    <t>5396021.85</t>
  </si>
  <si>
    <t>7508677.97</t>
  </si>
  <si>
    <t>14322831.18</t>
  </si>
  <si>
    <t>6987237.98</t>
  </si>
  <si>
    <t>8235139.01</t>
  </si>
  <si>
    <t>9940659.84</t>
  </si>
  <si>
    <t>9560808.78</t>
  </si>
  <si>
    <t>6609908.24</t>
  </si>
  <si>
    <t>13574194.3</t>
  </si>
  <si>
    <t>5025487.8</t>
  </si>
  <si>
    <t>6250894.26</t>
  </si>
  <si>
    <t>5396845.06</t>
  </si>
  <si>
    <t>5454697.1</t>
  </si>
  <si>
    <t>12088173.95</t>
  </si>
  <si>
    <t>6156100.1</t>
  </si>
  <si>
    <t>25783167.76</t>
  </si>
  <si>
    <t>6577157.7</t>
  </si>
  <si>
    <t>6624362.7</t>
  </si>
  <si>
    <t>8539468.91</t>
  </si>
  <si>
    <t>7098725.61</t>
  </si>
  <si>
    <t>9230581.11</t>
  </si>
  <si>
    <t>5638347.04</t>
  </si>
  <si>
    <t>6204068.58</t>
  </si>
  <si>
    <t>4679475.63</t>
  </si>
  <si>
    <t>5823901.09</t>
  </si>
  <si>
    <t>20838857.45</t>
  </si>
  <si>
    <t>19161433.57</t>
  </si>
  <si>
    <t>7484047.22</t>
  </si>
  <si>
    <t>6654822.84</t>
  </si>
  <si>
    <t>7942360.01</t>
  </si>
  <si>
    <t>4968093.71</t>
  </si>
  <si>
    <t>6385573.39</t>
  </si>
  <si>
    <t>9455392.54</t>
  </si>
  <si>
    <t>24968166.23</t>
  </si>
  <si>
    <t>3793669.71</t>
  </si>
  <si>
    <t>11179185.44</t>
  </si>
  <si>
    <t>10026726.63</t>
  </si>
  <si>
    <t>6379824.11</t>
  </si>
  <si>
    <t>9283921.04</t>
  </si>
  <si>
    <t>6320550.58</t>
  </si>
  <si>
    <t>7356579.03</t>
  </si>
  <si>
    <t>6810391.3</t>
  </si>
  <si>
    <t>6724145.82</t>
  </si>
  <si>
    <t>5394686.64</t>
  </si>
  <si>
    <t>5614253.22</t>
  </si>
  <si>
    <t>7156170.42</t>
  </si>
  <si>
    <t>4676337.35</t>
  </si>
  <si>
    <t>24502598.7</t>
  </si>
  <si>
    <t>4570029.21</t>
  </si>
  <si>
    <t>6776030.3</t>
  </si>
  <si>
    <t>5166360.81</t>
  </si>
  <si>
    <t>5182032.89</t>
  </si>
  <si>
    <t>5624885.28</t>
  </si>
  <si>
    <t>12894407.46</t>
  </si>
  <si>
    <t>5328743.88</t>
  </si>
  <si>
    <t>10786707.38</t>
  </si>
  <si>
    <t>95934752.79</t>
  </si>
  <si>
    <t>5689346.14</t>
  </si>
  <si>
    <t>6983513.62</t>
  </si>
  <si>
    <t>5308451.04</t>
  </si>
  <si>
    <t>18737603.49</t>
  </si>
  <si>
    <t>26447007.13</t>
  </si>
  <si>
    <t>4751486.33</t>
  </si>
  <si>
    <t>69690639.18</t>
  </si>
  <si>
    <t>15031127.99</t>
  </si>
  <si>
    <t>20742209.61</t>
  </si>
  <si>
    <t>41540364.16</t>
  </si>
  <si>
    <t>11222209.98</t>
  </si>
  <si>
    <t>6164309.37</t>
  </si>
  <si>
    <t>5543016.33</t>
  </si>
  <si>
    <t>9306851.97</t>
  </si>
  <si>
    <t>7960335.64</t>
  </si>
  <si>
    <t>14204862.01</t>
  </si>
  <si>
    <t>6754331.71</t>
  </si>
  <si>
    <t>6145390.12</t>
  </si>
  <si>
    <t>8698646.91</t>
  </si>
  <si>
    <t>6462906.39</t>
  </si>
  <si>
    <t>5342541.8</t>
  </si>
  <si>
    <t>5013587.09</t>
  </si>
  <si>
    <t>6520180.29</t>
  </si>
  <si>
    <t>5587347.06</t>
  </si>
  <si>
    <t>5578964.95</t>
  </si>
  <si>
    <t>5371236.93</t>
  </si>
  <si>
    <t>4246111.68</t>
  </si>
  <si>
    <t>4548500.57</t>
  </si>
  <si>
    <t>6091327.72</t>
  </si>
  <si>
    <t>5343660.8</t>
  </si>
  <si>
    <t>6483073.91</t>
  </si>
  <si>
    <t>6989169.74</t>
  </si>
  <si>
    <t>5493973.68</t>
  </si>
  <si>
    <t>6374894.21</t>
  </si>
  <si>
    <t>6182294.56</t>
  </si>
  <si>
    <t>5629938.85</t>
  </si>
  <si>
    <t>7395970.53</t>
  </si>
  <si>
    <t>16934421.16</t>
  </si>
  <si>
    <t>7694154.08</t>
  </si>
  <si>
    <t>5544831.41</t>
  </si>
  <si>
    <t>6513190.73</t>
  </si>
  <si>
    <t>6691218.87</t>
  </si>
  <si>
    <t>5823991.33</t>
  </si>
  <si>
    <t>4529704.62</t>
  </si>
  <si>
    <t>4550272.91</t>
  </si>
  <si>
    <t>5461541.58</t>
  </si>
  <si>
    <t>16463434.19</t>
  </si>
  <si>
    <t>14226877.48</t>
  </si>
  <si>
    <t>21632956.5</t>
  </si>
  <si>
    <t>6210474.67</t>
  </si>
  <si>
    <t>8021565.07</t>
  </si>
  <si>
    <t>12406215.55</t>
  </si>
  <si>
    <t>11883448.58</t>
  </si>
  <si>
    <t>6127493.97</t>
  </si>
  <si>
    <t>5729999.7</t>
  </si>
  <si>
    <t>5234736.32</t>
  </si>
  <si>
    <t>4855560.41</t>
  </si>
  <si>
    <t>948643164.8</t>
  </si>
  <si>
    <t>30821075.54</t>
  </si>
  <si>
    <t>25924424.19</t>
  </si>
  <si>
    <t>15943422.82</t>
  </si>
  <si>
    <t>6100333.57</t>
  </si>
  <si>
    <t>5592119.68</t>
  </si>
  <si>
    <t>5612731.68</t>
  </si>
  <si>
    <t>8650894.53</t>
  </si>
  <si>
    <t>5617649.66</t>
  </si>
  <si>
    <t>9145208.66</t>
  </si>
  <si>
    <t>11503957.39</t>
  </si>
  <si>
    <t>8956414.15</t>
  </si>
  <si>
    <t>31962783.74</t>
  </si>
  <si>
    <t>7597059.36</t>
  </si>
  <si>
    <t>10355982.31</t>
  </si>
  <si>
    <t>13716282.52</t>
  </si>
  <si>
    <t>12423450.19</t>
  </si>
  <si>
    <t>22242290.52</t>
  </si>
  <si>
    <t>14023557.1</t>
  </si>
  <si>
    <t>9374329.28</t>
  </si>
  <si>
    <t>22264595.47</t>
  </si>
  <si>
    <t>6259603.48</t>
  </si>
  <si>
    <t>26738980.17</t>
  </si>
  <si>
    <t>6024443.21</t>
  </si>
  <si>
    <t>22284557.07</t>
  </si>
  <si>
    <t>8954710.65</t>
  </si>
  <si>
    <t>124900192.5</t>
  </si>
  <si>
    <t>99892370.96</t>
  </si>
  <si>
    <t>39988406.53</t>
  </si>
  <si>
    <t>7943131.07</t>
  </si>
  <si>
    <t>14004936.48</t>
  </si>
  <si>
    <t>432383222.48</t>
  </si>
  <si>
    <t>6674273.31</t>
  </si>
  <si>
    <t>18607838.38</t>
  </si>
  <si>
    <t>36077279.58</t>
  </si>
  <si>
    <t>29048954.79</t>
  </si>
  <si>
    <t>5854458.44</t>
  </si>
  <si>
    <t>19836166.63</t>
  </si>
  <si>
    <t>30542643.21</t>
  </si>
  <si>
    <t>17226668.29</t>
  </si>
  <si>
    <t>6434299.06</t>
  </si>
  <si>
    <t>11165718.11</t>
  </si>
  <si>
    <t>7044186.81</t>
  </si>
  <si>
    <t>16106670.98</t>
  </si>
  <si>
    <t>26315428.22</t>
  </si>
  <si>
    <t>9149725.03</t>
  </si>
  <si>
    <t>8385047.15</t>
  </si>
  <si>
    <t>10994279.38</t>
  </si>
  <si>
    <t>12185159.05</t>
  </si>
  <si>
    <t>12384218.97</t>
  </si>
  <si>
    <t>8645104.33</t>
  </si>
  <si>
    <t>9263365.26</t>
  </si>
  <si>
    <t>8087413.21</t>
  </si>
  <si>
    <t>9997784.63</t>
  </si>
  <si>
    <t>8577436.36</t>
  </si>
  <si>
    <t>7547311.05</t>
  </si>
  <si>
    <t>6384080.79</t>
  </si>
  <si>
    <t>26073764.08</t>
  </si>
  <si>
    <t>8355854.8</t>
  </si>
  <si>
    <t>9315866.76</t>
  </si>
  <si>
    <t>10081879.72</t>
  </si>
  <si>
    <t>17346421.93</t>
  </si>
  <si>
    <t>7862323.71</t>
  </si>
  <si>
    <t>42474029.28</t>
  </si>
  <si>
    <t>8567002.7</t>
  </si>
  <si>
    <t>10323701.65</t>
  </si>
  <si>
    <t>30321954.18</t>
  </si>
  <si>
    <t>115639867.2</t>
  </si>
  <si>
    <t>23412606.32</t>
  </si>
  <si>
    <t>27366325.13</t>
  </si>
  <si>
    <t>14615217.13</t>
  </si>
  <si>
    <t>23815430.84</t>
  </si>
  <si>
    <t>21396445.69</t>
  </si>
  <si>
    <t>35510163.45</t>
  </si>
  <si>
    <t>15871821.93</t>
  </si>
  <si>
    <t>306697090.1</t>
  </si>
  <si>
    <t>78636272.73</t>
  </si>
  <si>
    <t>13881912.31</t>
  </si>
  <si>
    <t>14304149.71</t>
  </si>
  <si>
    <t>21079655.7</t>
  </si>
  <si>
    <t>20092966.93</t>
  </si>
  <si>
    <t>33125938.05</t>
  </si>
  <si>
    <t>75438899.68</t>
  </si>
  <si>
    <t>16919189.1</t>
  </si>
  <si>
    <t>20294613.82</t>
  </si>
  <si>
    <t>171719181.1</t>
  </si>
  <si>
    <t>28854624.03</t>
  </si>
  <si>
    <t>11162816.73</t>
  </si>
  <si>
    <t>6944765.06</t>
  </si>
  <si>
    <t>19076732.19</t>
  </si>
  <si>
    <t>19379471.84</t>
  </si>
  <si>
    <t>50156215.87</t>
  </si>
  <si>
    <t>13602016.18</t>
  </si>
  <si>
    <t>26410984.17</t>
  </si>
  <si>
    <t>8247217.63</t>
  </si>
  <si>
    <t>28461182.58</t>
  </si>
  <si>
    <t>10419804.24</t>
  </si>
  <si>
    <t>27538127.28</t>
  </si>
  <si>
    <t>8759278.68</t>
  </si>
  <si>
    <t>6893454.34</t>
  </si>
  <si>
    <t>16338865.66</t>
  </si>
  <si>
    <t>10018989.61</t>
  </si>
  <si>
    <t>7215007.07</t>
  </si>
  <si>
    <t>8910082.83</t>
  </si>
  <si>
    <t>43075672.86</t>
  </si>
  <si>
    <t>12676374.62</t>
  </si>
  <si>
    <t>7852379.5</t>
  </si>
  <si>
    <t>10841395.47</t>
  </si>
  <si>
    <t>11127254.92</t>
  </si>
  <si>
    <t>16998503.76</t>
  </si>
  <si>
    <t>13794730.79</t>
  </si>
  <si>
    <t>6532144.78</t>
  </si>
  <si>
    <t>9299785.41</t>
  </si>
  <si>
    <t>8748234.22</t>
  </si>
  <si>
    <t>16675304.11</t>
  </si>
  <si>
    <t>66530912.89</t>
  </si>
  <si>
    <t>7668406.52</t>
  </si>
  <si>
    <t>8844559.56</t>
  </si>
  <si>
    <t>9625670.16</t>
  </si>
  <si>
    <t>7907084.41</t>
  </si>
  <si>
    <t>10685402.57</t>
  </si>
  <si>
    <t>13162918.52</t>
  </si>
  <si>
    <t>7761130.01</t>
  </si>
  <si>
    <t>10601134.48</t>
  </si>
  <si>
    <t>405625256.5</t>
  </si>
  <si>
    <t>9426058.38</t>
  </si>
  <si>
    <t>8672596.6</t>
  </si>
  <si>
    <t>93462641.19</t>
  </si>
  <si>
    <t>20832740.19</t>
  </si>
  <si>
    <t>6280989.53</t>
  </si>
  <si>
    <t>27383559.36</t>
  </si>
  <si>
    <t>10301513.64</t>
  </si>
  <si>
    <t>9007698.29</t>
  </si>
  <si>
    <t>43382746.14</t>
  </si>
  <si>
    <t>9178769.65</t>
  </si>
  <si>
    <t>10490900.17</t>
  </si>
  <si>
    <t>7765475.64</t>
  </si>
  <si>
    <t>6634650.1</t>
  </si>
  <si>
    <t>8257307.64</t>
  </si>
  <si>
    <t>20448220.88</t>
  </si>
  <si>
    <t>12854067.48</t>
  </si>
  <si>
    <t>44233644.82</t>
  </si>
  <si>
    <t>9808092.71</t>
  </si>
  <si>
    <t>24833423.01</t>
  </si>
  <si>
    <t>8729083.31</t>
  </si>
  <si>
    <t>60941305.41</t>
  </si>
  <si>
    <t>12716304.32</t>
  </si>
  <si>
    <t>7780955.51</t>
  </si>
  <si>
    <t>6354530.09</t>
  </si>
  <si>
    <t>12387109.29</t>
  </si>
  <si>
    <t>27105596.2</t>
  </si>
  <si>
    <t>17348858.32</t>
  </si>
  <si>
    <t>6941508.09</t>
  </si>
  <si>
    <t>7644370.34</t>
  </si>
  <si>
    <t>18164405.7</t>
  </si>
  <si>
    <t>18526981.79</t>
  </si>
  <si>
    <t>6617928.09</t>
  </si>
  <si>
    <t>57177623.1</t>
  </si>
  <si>
    <t>12621824.92</t>
  </si>
  <si>
    <t>8231463.72</t>
  </si>
  <si>
    <t>39966832.69</t>
  </si>
  <si>
    <t>9221496.33</t>
  </si>
  <si>
    <t>8662086.76</t>
  </si>
  <si>
    <t>14410294.53</t>
  </si>
  <si>
    <t>17940219.12</t>
  </si>
  <si>
    <t>7619569.57</t>
  </si>
  <si>
    <t>14604459.12</t>
  </si>
  <si>
    <t>27111269.66</t>
  </si>
  <si>
    <t>10502838.55</t>
  </si>
  <si>
    <t>8054878.82</t>
  </si>
  <si>
    <t>7718612.69</t>
  </si>
  <si>
    <t>42249308.95</t>
  </si>
  <si>
    <t>19029988.24</t>
  </si>
  <si>
    <t>41043600.93</t>
  </si>
  <si>
    <t>24702835.42</t>
  </si>
  <si>
    <t>9394589.3</t>
  </si>
  <si>
    <t>8227054.72</t>
  </si>
  <si>
    <t>9410254.39</t>
  </si>
  <si>
    <t>16049823.59</t>
  </si>
  <si>
    <t>6388544.67</t>
  </si>
  <si>
    <t>15271273.7</t>
  </si>
  <si>
    <t>13058304.2</t>
  </si>
  <si>
    <t>13081812.38</t>
  </si>
  <si>
    <t>6614322.38</t>
  </si>
  <si>
    <t>11087686.18</t>
  </si>
  <si>
    <t>11520354.66</t>
  </si>
  <si>
    <t>8325071.4</t>
  </si>
  <si>
    <t>48546284.46</t>
  </si>
  <si>
    <t>10146161.89</t>
  </si>
  <si>
    <t>34034644.48</t>
  </si>
  <si>
    <t>7545091.66</t>
  </si>
  <si>
    <t>7262843.25</t>
  </si>
  <si>
    <t>8307789.02</t>
  </si>
  <si>
    <t>24731006.32</t>
  </si>
  <si>
    <t>11082628.91</t>
  </si>
  <si>
    <t>752866292.9</t>
  </si>
  <si>
    <t>11206542.93</t>
  </si>
  <si>
    <t>9493284.52</t>
  </si>
  <si>
    <t>9378787.06</t>
  </si>
  <si>
    <t>14977385.66</t>
  </si>
  <si>
    <t>19435459.81</t>
  </si>
  <si>
    <t>18673401.78</t>
  </si>
  <si>
    <t>41218889.81</t>
  </si>
  <si>
    <t>24948134.65</t>
  </si>
  <si>
    <t>7752649.68</t>
  </si>
  <si>
    <t>33576600.42</t>
  </si>
  <si>
    <t>17950523.6</t>
  </si>
  <si>
    <t>65870017.18</t>
  </si>
  <si>
    <t>8830548.21</t>
  </si>
  <si>
    <t>40086854.4</t>
  </si>
  <si>
    <t>11134740.07</t>
  </si>
  <si>
    <t>8864919.16</t>
  </si>
  <si>
    <t>14097192.22</t>
  </si>
  <si>
    <t>10954020.37</t>
  </si>
  <si>
    <t>11904016.46</t>
  </si>
  <si>
    <t>16485368.19</t>
  </si>
  <si>
    <t>8650059.42</t>
  </si>
  <si>
    <t>7761689.42</t>
  </si>
  <si>
    <t>23148538.39</t>
  </si>
  <si>
    <t>43040957.71</t>
  </si>
  <si>
    <t>7740374.18</t>
  </si>
  <si>
    <t>13157469.2</t>
  </si>
  <si>
    <t>44305304.98</t>
  </si>
  <si>
    <t>12351353.91</t>
  </si>
  <si>
    <t>6318299.93</t>
  </si>
  <si>
    <t>5889655.76</t>
  </si>
  <si>
    <t>20337811.52</t>
  </si>
  <si>
    <t>14479288.75</t>
  </si>
  <si>
    <t>25767748.69</t>
  </si>
  <si>
    <t>9358147.9</t>
  </si>
  <si>
    <t>7344774.13</t>
  </si>
  <si>
    <t>7546595.23</t>
  </si>
  <si>
    <t>19302535.66</t>
  </si>
  <si>
    <t>9960963.88</t>
  </si>
  <si>
    <t>31899349.11</t>
  </si>
  <si>
    <t>9090686.37</t>
  </si>
  <si>
    <t>9004093.43</t>
  </si>
  <si>
    <t>17826561.68</t>
  </si>
  <si>
    <t>16509545.84</t>
  </si>
  <si>
    <t>12262612.98</t>
  </si>
  <si>
    <t>16782933.24</t>
  </si>
  <si>
    <t>6598591.53</t>
  </si>
  <si>
    <t>13805517.83</t>
  </si>
  <si>
    <t>8950926.66</t>
  </si>
  <si>
    <t>6993146.48</t>
  </si>
  <si>
    <t>29978138.32</t>
  </si>
  <si>
    <t>7830040.17</t>
  </si>
  <si>
    <t>9326405.42</t>
  </si>
  <si>
    <t>30405349.86</t>
  </si>
  <si>
    <t>48658307.21</t>
  </si>
  <si>
    <t>40681421.24</t>
  </si>
  <si>
    <t>17967958.52</t>
  </si>
  <si>
    <t>41300779.47</t>
  </si>
  <si>
    <t>13855882.52</t>
  </si>
  <si>
    <t>15467185.95</t>
  </si>
  <si>
    <t>164453785.36</t>
  </si>
  <si>
    <t>6918808.94</t>
  </si>
  <si>
    <t>78869468.59</t>
  </si>
  <si>
    <t>16832507.62</t>
  </si>
  <si>
    <t>91513972.08</t>
  </si>
  <si>
    <t>8415144.28</t>
  </si>
  <si>
    <t>8611964.07</t>
  </si>
  <si>
    <t>15372027.64</t>
  </si>
  <si>
    <t>7044383.36</t>
  </si>
  <si>
    <t>12616145.48</t>
  </si>
  <si>
    <t>8931526.49</t>
  </si>
  <si>
    <t>17922449.83</t>
  </si>
  <si>
    <t>133915365.7</t>
  </si>
  <si>
    <t>6758933.39</t>
  </si>
  <si>
    <t>8203972.71</t>
  </si>
  <si>
    <t>35862560.84</t>
  </si>
  <si>
    <t>30032319.83</t>
  </si>
  <si>
    <t>86830719.26</t>
  </si>
  <si>
    <t>35436286.1</t>
  </si>
  <si>
    <t>6644181.03</t>
  </si>
  <si>
    <t>8031406.44</t>
  </si>
  <si>
    <t>16586849.09</t>
  </si>
  <si>
    <t>304728438.3</t>
  </si>
  <si>
    <t>36750870.68</t>
  </si>
  <si>
    <t>18587280.98</t>
  </si>
  <si>
    <t>7756135.72</t>
  </si>
  <si>
    <t>8960407.02</t>
  </si>
  <si>
    <t>7307602.66</t>
  </si>
  <si>
    <t>7937208.29</t>
  </si>
  <si>
    <t>6748772.38</t>
  </si>
  <si>
    <t>9453163.78</t>
  </si>
  <si>
    <t>7114777.1</t>
  </si>
  <si>
    <t>15245378.41</t>
  </si>
  <si>
    <t>42144216.87</t>
  </si>
  <si>
    <t>9032601.83</t>
  </si>
  <si>
    <t>9761437.13</t>
  </si>
  <si>
    <t>35819887.24</t>
  </si>
  <si>
    <t>8667523.82</t>
  </si>
  <si>
    <t>34527688.04</t>
  </si>
  <si>
    <t>16015792.76</t>
  </si>
  <si>
    <t>9840133.68</t>
  </si>
  <si>
    <t>16866365.47</t>
  </si>
  <si>
    <t>8680422.5</t>
  </si>
  <si>
    <t>6945926.13</t>
  </si>
  <si>
    <t>18368367.61</t>
  </si>
  <si>
    <t>19728238.93</t>
  </si>
  <si>
    <t>11038569.63</t>
  </si>
  <si>
    <t>26493086.28</t>
  </si>
  <si>
    <t>13102907.17</t>
  </si>
  <si>
    <t>16158494.61</t>
  </si>
  <si>
    <t>13288625.05</t>
  </si>
  <si>
    <t>15630307.89</t>
  </si>
  <si>
    <t>6977972.61</t>
  </si>
  <si>
    <t>21880223.1</t>
  </si>
  <si>
    <t>6909449.26</t>
  </si>
  <si>
    <t>44319576.31</t>
  </si>
  <si>
    <t>38576123.65</t>
  </si>
  <si>
    <t>62525321.05</t>
  </si>
  <si>
    <t>11899810.91</t>
  </si>
  <si>
    <t>12751205.48</t>
  </si>
  <si>
    <t>9048731.73</t>
  </si>
  <si>
    <t>8922641.34</t>
  </si>
  <si>
    <t>8356824.46</t>
  </si>
  <si>
    <t>5132410.69</t>
  </si>
  <si>
    <t>17348805.41</t>
  </si>
  <si>
    <t>6680735.26</t>
  </si>
  <si>
    <t>11782601.52</t>
  </si>
  <si>
    <t>12048419.94</t>
  </si>
  <si>
    <t>64869494.97</t>
  </si>
  <si>
    <t>6520523.54</t>
  </si>
  <si>
    <t>10080164.61</t>
  </si>
  <si>
    <t>16099988.3</t>
  </si>
  <si>
    <t>7335871.27</t>
  </si>
  <si>
    <t>12767469.09</t>
  </si>
  <si>
    <t>14656700.18</t>
  </si>
  <si>
    <t>8560847.83</t>
  </si>
  <si>
    <t>12545039.3</t>
  </si>
  <si>
    <t>32487797.34</t>
  </si>
  <si>
    <t>7585501.83</t>
  </si>
  <si>
    <t>38397841.18</t>
  </si>
  <si>
    <t>6442977.73</t>
  </si>
  <si>
    <t>7014520.49</t>
  </si>
  <si>
    <t>22863598.08</t>
  </si>
  <si>
    <t>8635347.24</t>
  </si>
  <si>
    <t>10197740.36</t>
  </si>
  <si>
    <t>15282652.82</t>
  </si>
  <si>
    <t>15177465.35</t>
  </si>
  <si>
    <t>8321233.39</t>
  </si>
  <si>
    <t>14213198.94</t>
  </si>
  <si>
    <t>16918042.93</t>
  </si>
  <si>
    <t>9997429.42</t>
  </si>
  <si>
    <t>14134689.41</t>
  </si>
  <si>
    <t>16883369.73</t>
  </si>
  <si>
    <t>11048493.96</t>
  </si>
  <si>
    <t>7426525.54</t>
  </si>
  <si>
    <t>365162517.2</t>
  </si>
  <si>
    <t>7944411.07</t>
  </si>
  <si>
    <t>52831683.48</t>
  </si>
  <si>
    <t>46739475.73</t>
  </si>
  <si>
    <t>9449255.12</t>
  </si>
  <si>
    <t>12933795.99</t>
  </si>
  <si>
    <t>7414324.09</t>
  </si>
  <si>
    <t>10429880.84</t>
  </si>
  <si>
    <t>13090292.51</t>
  </si>
  <si>
    <t>8723577.34</t>
  </si>
  <si>
    <t>57929542.89</t>
  </si>
  <si>
    <t>13763638.78</t>
  </si>
  <si>
    <t>26142092.85</t>
  </si>
  <si>
    <t>10856058.24</t>
  </si>
  <si>
    <t>13389628.86</t>
  </si>
  <si>
    <t>22485462.76</t>
  </si>
  <si>
    <t>18438062.92</t>
  </si>
  <si>
    <t>8213912.02</t>
  </si>
  <si>
    <t>12136237.3</t>
  </si>
  <si>
    <t>7976179.72</t>
  </si>
  <si>
    <t>19229344.83</t>
  </si>
  <si>
    <t>10353227.33</t>
  </si>
  <si>
    <t>12775687.17</t>
  </si>
  <si>
    <t>92793181.03</t>
  </si>
  <si>
    <t>19468245.42</t>
  </si>
  <si>
    <t>21236486.74</t>
  </si>
  <si>
    <t>20561155.69</t>
  </si>
  <si>
    <t>38787140.28</t>
  </si>
  <si>
    <t>16592748.67</t>
  </si>
  <si>
    <t>155997569.4</t>
  </si>
  <si>
    <t>9955705.63</t>
  </si>
  <si>
    <t>19151655.36</t>
  </si>
  <si>
    <t>12013564.17</t>
  </si>
  <si>
    <t>10500845.76</t>
  </si>
  <si>
    <t>12084833.34</t>
  </si>
  <si>
    <t>19397668.93</t>
  </si>
  <si>
    <t>27475990.87</t>
  </si>
  <si>
    <t>113783596.8</t>
  </si>
  <si>
    <t>66628975.54</t>
  </si>
  <si>
    <t>6915739.43</t>
  </si>
  <si>
    <t>12574081.38</t>
  </si>
  <si>
    <t>15076005.47</t>
  </si>
  <si>
    <t>14177670.46</t>
  </si>
  <si>
    <t>10429283.64</t>
  </si>
  <si>
    <t>8412259.49</t>
  </si>
  <si>
    <t>10246121.46</t>
  </si>
  <si>
    <t>18041538.87</t>
  </si>
  <si>
    <t>9423320.91</t>
  </si>
  <si>
    <t>506789940.5</t>
  </si>
  <si>
    <t>20012705.71</t>
  </si>
  <si>
    <t>121131838.48</t>
  </si>
  <si>
    <t>24910220.46</t>
  </si>
  <si>
    <t>130574019.9</t>
  </si>
  <si>
    <t>52646093.3</t>
  </si>
  <si>
    <t>89648326.06</t>
  </si>
  <si>
    <t>246127830.9</t>
  </si>
  <si>
    <t>314157608.6</t>
  </si>
  <si>
    <t>41110770.45</t>
  </si>
  <si>
    <t>44820016.61</t>
  </si>
  <si>
    <t>447728234.7</t>
  </si>
  <si>
    <t>100063580.2</t>
  </si>
  <si>
    <t>27834887.27</t>
  </si>
  <si>
    <t>1672260774.19</t>
  </si>
  <si>
    <t>49376462.06</t>
  </si>
  <si>
    <t>65217802.48</t>
  </si>
  <si>
    <t>31465661.63</t>
  </si>
  <si>
    <t>36533559.37</t>
  </si>
  <si>
    <t>151118408.5</t>
  </si>
  <si>
    <t>20858319.33</t>
  </si>
  <si>
    <t>34927167.2</t>
  </si>
  <si>
    <t>29857146.23</t>
  </si>
  <si>
    <t>27990563.73</t>
  </si>
  <si>
    <t>27461884.55</t>
  </si>
  <si>
    <t>86963110.1</t>
  </si>
  <si>
    <t>44196799.01</t>
  </si>
  <si>
    <t>219791390.2</t>
  </si>
  <si>
    <t>235860474.6</t>
  </si>
  <si>
    <t>28143345.06</t>
  </si>
  <si>
    <t>37705413.38</t>
  </si>
  <si>
    <t>141569418.9</t>
  </si>
  <si>
    <t>66922901.99</t>
  </si>
  <si>
    <t>83809569.73</t>
  </si>
  <si>
    <t>19751562.32</t>
  </si>
  <si>
    <t>1150731986.7</t>
  </si>
  <si>
    <t>21382302.43</t>
  </si>
  <si>
    <t>224097185.7</t>
  </si>
  <si>
    <t>158871696.4</t>
  </si>
  <si>
    <t>30546648.14</t>
  </si>
  <si>
    <t>118030730.3</t>
  </si>
  <si>
    <t>43991817.64</t>
  </si>
  <si>
    <t>41588786.14</t>
  </si>
  <si>
    <t>32790051.11</t>
  </si>
  <si>
    <t>135452043.1</t>
  </si>
  <si>
    <t>872587044.2</t>
  </si>
  <si>
    <t>213429910.3</t>
  </si>
  <si>
    <t>705207872.4</t>
  </si>
  <si>
    <t>51998953.7</t>
  </si>
  <si>
    <t>102245900.2</t>
  </si>
  <si>
    <t>43961209.05</t>
  </si>
  <si>
    <t>37456200.11</t>
  </si>
  <si>
    <t>101516584.7</t>
  </si>
  <si>
    <t>86791587.25</t>
  </si>
  <si>
    <t>27620702.13</t>
  </si>
  <si>
    <t>96452956.12</t>
  </si>
  <si>
    <t>227399273.5</t>
  </si>
  <si>
    <t>82765606.78</t>
  </si>
  <si>
    <t>40591598.91</t>
  </si>
  <si>
    <t>25533265.65</t>
  </si>
  <si>
    <t>496477020.8</t>
  </si>
  <si>
    <t>29523312.8</t>
  </si>
  <si>
    <t>54347294.17</t>
  </si>
  <si>
    <t>50139809.52</t>
  </si>
  <si>
    <t>61672771.29</t>
  </si>
  <si>
    <t>447104824.85</t>
  </si>
  <si>
    <t>198382112.2</t>
  </si>
  <si>
    <t>266396240.5</t>
  </si>
  <si>
    <t>19924570.88</t>
  </si>
  <si>
    <t>33547946.16</t>
  </si>
  <si>
    <t>98641689.3</t>
  </si>
  <si>
    <t>36492915.25</t>
  </si>
  <si>
    <t>101696331.5</t>
  </si>
  <si>
    <t>81589790.1</t>
  </si>
  <si>
    <t>34156571.34</t>
  </si>
  <si>
    <t>45644064.79</t>
  </si>
  <si>
    <t>207553049.8</t>
  </si>
  <si>
    <t>22874615.69</t>
  </si>
  <si>
    <t>84768424.15</t>
  </si>
  <si>
    <t>72497126.51</t>
  </si>
  <si>
    <t>22006606.09</t>
  </si>
  <si>
    <t>64791598.8</t>
  </si>
  <si>
    <t>11518186.02</t>
  </si>
  <si>
    <t>45240538.22</t>
  </si>
  <si>
    <t>11212516.76</t>
  </si>
  <si>
    <t>5872826.51</t>
  </si>
  <si>
    <t>17077710.32</t>
  </si>
  <si>
    <t>7578710.23</t>
  </si>
  <si>
    <t>25883055.31</t>
  </si>
  <si>
    <t>11460041.04</t>
  </si>
  <si>
    <t>11587843.91</t>
  </si>
  <si>
    <t>30168709.22</t>
  </si>
  <si>
    <t>39152877.79</t>
  </si>
  <si>
    <t>19496405.08</t>
  </si>
  <si>
    <t>14058949.45</t>
  </si>
  <si>
    <t>21811126.18</t>
  </si>
  <si>
    <t>6506097.1</t>
  </si>
  <si>
    <t>7400693.91</t>
  </si>
  <si>
    <t>6958202.87</t>
  </si>
  <si>
    <t>9848003.84</t>
  </si>
  <si>
    <t>12558265.07</t>
  </si>
  <si>
    <t>7227438.32</t>
  </si>
  <si>
    <t>6760936.4</t>
  </si>
  <si>
    <t>51026369.77</t>
  </si>
  <si>
    <t>10005697.92</t>
  </si>
  <si>
    <t>31539310.12</t>
  </si>
  <si>
    <t>23445697.56</t>
  </si>
  <si>
    <t>7986832.1</t>
  </si>
  <si>
    <t>13902176.89</t>
  </si>
  <si>
    <t>60518685.57</t>
  </si>
  <si>
    <t>12878931.57</t>
  </si>
  <si>
    <t>7468599.29</t>
  </si>
  <si>
    <t>7864081.91</t>
  </si>
  <si>
    <t>35618725.93</t>
  </si>
  <si>
    <t>8541709.74</t>
  </si>
  <si>
    <t>7926287.01</t>
  </si>
  <si>
    <t>7899151.46</t>
  </si>
  <si>
    <t>8030393.56</t>
  </si>
  <si>
    <t>22270645.86</t>
  </si>
  <si>
    <t>6459029.28</t>
  </si>
  <si>
    <t>7788433.86</t>
  </si>
  <si>
    <t>5449417.14</t>
  </si>
  <si>
    <t>6916090.46</t>
  </si>
  <si>
    <t>34815376.77</t>
  </si>
  <si>
    <t>18734282.42</t>
  </si>
  <si>
    <t>13425517.39</t>
  </si>
  <si>
    <t>20558647.51</t>
  </si>
  <si>
    <t>14464296.73</t>
  </si>
  <si>
    <t>5496375.45</t>
  </si>
  <si>
    <t>8329800.19</t>
  </si>
  <si>
    <t>7457925.61</t>
  </si>
  <si>
    <t>9422038.66</t>
  </si>
  <si>
    <t>9721359.68</t>
  </si>
  <si>
    <t>8466847.72</t>
  </si>
  <si>
    <t>10364154.89</t>
  </si>
  <si>
    <t>6862226.41</t>
  </si>
  <si>
    <t>6809770.34</t>
  </si>
  <si>
    <t>11226632.45</t>
  </si>
  <si>
    <t>6994926.92</t>
  </si>
  <si>
    <t>8066578.22</t>
  </si>
  <si>
    <t>20694279.69</t>
  </si>
  <si>
    <t>6505088.09</t>
  </si>
  <si>
    <t>8202197.33</t>
  </si>
  <si>
    <t>6775975.47</t>
  </si>
  <si>
    <t>5160904.01</t>
  </si>
  <si>
    <t>14232540.85</t>
  </si>
  <si>
    <t>9010356.26</t>
  </si>
  <si>
    <t>10287754.65</t>
  </si>
  <si>
    <t>7982284.85</t>
  </si>
  <si>
    <t>7095324.27</t>
  </si>
  <si>
    <t>12466735.67</t>
  </si>
  <si>
    <t>70988354.17</t>
  </si>
  <si>
    <t>57753420.63</t>
  </si>
  <si>
    <t>7293521.46</t>
  </si>
  <si>
    <t>8979631.74</t>
  </si>
  <si>
    <t>7786709.73</t>
  </si>
  <si>
    <t>12114868.83</t>
  </si>
  <si>
    <t>7238271.84</t>
  </si>
  <si>
    <t>11403087.42</t>
  </si>
  <si>
    <t>17682102.5</t>
  </si>
  <si>
    <t>5089910.83</t>
  </si>
  <si>
    <t>336661497.5</t>
  </si>
  <si>
    <t>25895690.14</t>
  </si>
  <si>
    <t>28948053.72</t>
  </si>
  <si>
    <t>6624424.73</t>
  </si>
  <si>
    <t>6686438.08</t>
  </si>
  <si>
    <t>6478510.98</t>
  </si>
  <si>
    <t>6352482.95</t>
  </si>
  <si>
    <t>7892153.26</t>
  </si>
  <si>
    <t>19317792.91</t>
  </si>
  <si>
    <t>186771138.9</t>
  </si>
  <si>
    <t>11736269.21</t>
  </si>
  <si>
    <t>6024120.08</t>
  </si>
  <si>
    <t>12832118.23</t>
  </si>
  <si>
    <t>26709596.41</t>
  </si>
  <si>
    <t>8056384.85</t>
  </si>
  <si>
    <t>6506365.06</t>
  </si>
  <si>
    <t>9316324.06</t>
  </si>
  <si>
    <t>14296696.07</t>
  </si>
  <si>
    <t>20010640.07</t>
  </si>
  <si>
    <t>6812836.5</t>
  </si>
  <si>
    <t>11931988.45</t>
  </si>
  <si>
    <t>9375698.45</t>
  </si>
  <si>
    <t>13565471.48</t>
  </si>
  <si>
    <t>12795110.8</t>
  </si>
  <si>
    <t>9648348.14</t>
  </si>
  <si>
    <t>6006634.28</t>
  </si>
  <si>
    <t>6773982.12</t>
  </si>
  <si>
    <t>6329803.99</t>
  </si>
  <si>
    <t>7259827.21</t>
  </si>
  <si>
    <t>8446357.34</t>
  </si>
  <si>
    <t>10713598.06</t>
  </si>
  <si>
    <t>8676264.86</t>
  </si>
  <si>
    <t>6798641.54</t>
  </si>
  <si>
    <t>34828275.68</t>
  </si>
  <si>
    <t>8030634.78</t>
  </si>
  <si>
    <t>14727731.95</t>
  </si>
  <si>
    <t>5816041.43</t>
  </si>
  <si>
    <t>19667916.07</t>
  </si>
  <si>
    <t>7428704.63</t>
  </si>
  <si>
    <t>7854732.44</t>
  </si>
  <si>
    <t>6308153.2</t>
  </si>
  <si>
    <t>84052980.41</t>
  </si>
  <si>
    <t>6831364.64</t>
  </si>
  <si>
    <t>38035576.51</t>
  </si>
  <si>
    <t>11248338.18</t>
  </si>
  <si>
    <t>6669816.73</t>
  </si>
  <si>
    <t>23755664.84</t>
  </si>
  <si>
    <t>12029827.33</t>
  </si>
  <si>
    <t>17903228.27</t>
  </si>
  <si>
    <t>8713299.5</t>
  </si>
  <si>
    <t>8001693.8</t>
  </si>
  <si>
    <t>11369504.29</t>
  </si>
  <si>
    <t>7776307.37</t>
  </si>
  <si>
    <t>6320712.12</t>
  </si>
  <si>
    <t>7455154.1</t>
  </si>
  <si>
    <t>7151621.93</t>
  </si>
  <si>
    <t>9482305.38</t>
  </si>
  <si>
    <t>9334489.34</t>
  </si>
  <si>
    <t>7093679.87</t>
  </si>
  <si>
    <t>8758432.54</t>
  </si>
  <si>
    <t>8704069.99</t>
  </si>
  <si>
    <t>5950798.94</t>
  </si>
  <si>
    <t>11612012.74</t>
  </si>
  <si>
    <t>13947138.07</t>
  </si>
  <si>
    <t>9718594.5</t>
  </si>
  <si>
    <t>7806595.82</t>
  </si>
  <si>
    <t>17472682.48</t>
  </si>
  <si>
    <t>6879774.39</t>
  </si>
  <si>
    <t>28777998.6</t>
  </si>
  <si>
    <t>7375818.57</t>
  </si>
  <si>
    <t>11743692.15</t>
  </si>
  <si>
    <t>17130445.99</t>
  </si>
  <si>
    <t>6810223.99</t>
  </si>
  <si>
    <t>7496560.63</t>
  </si>
  <si>
    <t>11270967.71</t>
  </si>
  <si>
    <t>5984003.94</t>
  </si>
  <si>
    <t>27851248.45</t>
  </si>
  <si>
    <t>17179917.11</t>
  </si>
  <si>
    <t>19458128.81</t>
  </si>
  <si>
    <t>22626118.16</t>
  </si>
  <si>
    <t>109448516.2</t>
  </si>
  <si>
    <t>30822953.83</t>
  </si>
  <si>
    <t>9859502.24</t>
  </si>
  <si>
    <t>11983092.82</t>
  </si>
  <si>
    <t>88069317.5</t>
  </si>
  <si>
    <t>13049512.77</t>
  </si>
  <si>
    <t>22423328.08</t>
  </si>
  <si>
    <t>8693291.91</t>
  </si>
  <si>
    <t>22739906.02</t>
  </si>
  <si>
    <t>18253787.58</t>
  </si>
  <si>
    <t>17789697.42</t>
  </si>
  <si>
    <t>12206971.94</t>
  </si>
  <si>
    <t>14838805.87</t>
  </si>
  <si>
    <t>19231575.85</t>
  </si>
  <si>
    <t>35369060.22</t>
  </si>
  <si>
    <t>14822006.64</t>
  </si>
  <si>
    <t>38634735.92</t>
  </si>
  <si>
    <t>12310490.78</t>
  </si>
  <si>
    <t>58007951.1</t>
  </si>
  <si>
    <t>129265862.8</t>
  </si>
  <si>
    <t>40933800.42</t>
  </si>
  <si>
    <t>14374289.21</t>
  </si>
  <si>
    <t>19453382.6</t>
  </si>
  <si>
    <t>23545604.17</t>
  </si>
  <si>
    <t>23084853.51</t>
  </si>
  <si>
    <t>14021738.56</t>
  </si>
  <si>
    <t>12281732.72</t>
  </si>
  <si>
    <t>42277964.52</t>
  </si>
  <si>
    <t>7331929.37</t>
  </si>
  <si>
    <t>7825415.82</t>
  </si>
  <si>
    <t>21369365.83</t>
  </si>
  <si>
    <t>7547618.08</t>
  </si>
  <si>
    <t>6782540.44</t>
  </si>
  <si>
    <t>56083239.63</t>
  </si>
  <si>
    <t>9950573.63</t>
  </si>
  <si>
    <t>8707689.91</t>
  </si>
  <si>
    <t>18309160.98</t>
  </si>
  <si>
    <t>22460645.21</t>
  </si>
  <si>
    <t>14706901.75</t>
  </si>
  <si>
    <t>10476865.74</t>
  </si>
  <si>
    <t>15753341.03</t>
  </si>
  <si>
    <t>14490775.19</t>
  </si>
  <si>
    <t>14240487.87</t>
  </si>
  <si>
    <t>11366336.27</t>
  </si>
  <si>
    <t>95347885.65</t>
  </si>
  <si>
    <t>17504485.73</t>
  </si>
  <si>
    <t>7018191.69</t>
  </si>
  <si>
    <t>352741410.3</t>
  </si>
  <si>
    <t>20504123.28</t>
  </si>
  <si>
    <t>11393950.46</t>
  </si>
  <si>
    <t>30555750.54</t>
  </si>
  <si>
    <t>15212946.37</t>
  </si>
  <si>
    <t>3505776.84</t>
  </si>
  <si>
    <t>12251841.01</t>
  </si>
  <si>
    <t>7397184.79</t>
  </si>
  <si>
    <t>10932530.27</t>
  </si>
  <si>
    <t>34956865.13</t>
  </si>
  <si>
    <t>14565671.64</t>
  </si>
  <si>
    <t>8317797.4</t>
  </si>
  <si>
    <t>8813584.38</t>
  </si>
  <si>
    <t>10580769.55</t>
  </si>
  <si>
    <t>9689804.98</t>
  </si>
  <si>
    <t>22672204.56</t>
  </si>
  <si>
    <t>9560619.23</t>
  </si>
  <si>
    <t>78175348.28</t>
  </si>
  <si>
    <t>8555747.38</t>
  </si>
  <si>
    <t>6766078.29</t>
  </si>
  <si>
    <t>16068676.65</t>
  </si>
  <si>
    <t>5747631.38</t>
  </si>
  <si>
    <t>7731923.36</t>
  </si>
  <si>
    <t>150443154.9</t>
  </si>
  <si>
    <t>9267097.88</t>
  </si>
  <si>
    <t>5560498.78</t>
  </si>
  <si>
    <t>11341884.68</t>
  </si>
  <si>
    <t>19807323.76</t>
  </si>
  <si>
    <t>9001654.31</t>
  </si>
  <si>
    <t>10332406.73</t>
  </si>
  <si>
    <t>26720503.82</t>
  </si>
  <si>
    <t>32375757.77</t>
  </si>
  <si>
    <t>6525117.26</t>
  </si>
  <si>
    <t>17091875.37</t>
  </si>
  <si>
    <t>15278336.27</t>
  </si>
  <si>
    <t>18626938.26</t>
  </si>
  <si>
    <t>22559001.86</t>
  </si>
  <si>
    <t>13424946.97</t>
  </si>
  <si>
    <t>10276492.38</t>
  </si>
  <si>
    <t>6909180.17</t>
  </si>
  <si>
    <t>156755556.4</t>
  </si>
  <si>
    <t>19154854.83</t>
  </si>
  <si>
    <t>11736400.52</t>
  </si>
  <si>
    <t>5655358.31</t>
  </si>
  <si>
    <t>10336354.58</t>
  </si>
  <si>
    <t>14890642.32</t>
  </si>
  <si>
    <t>7337094.71</t>
  </si>
  <si>
    <t>10475847.63</t>
  </si>
  <si>
    <t>9804603.15</t>
  </si>
  <si>
    <t>14054601.39</t>
  </si>
  <si>
    <t>6652747.71</t>
  </si>
  <si>
    <t>183217130.3</t>
  </si>
  <si>
    <t>7253748.51</t>
  </si>
  <si>
    <t>10360454.37</t>
  </si>
  <si>
    <t>7780498.71</t>
  </si>
  <si>
    <t>8630655.95</t>
  </si>
  <si>
    <t>10236805.98</t>
  </si>
  <si>
    <t>16235345.04</t>
  </si>
  <si>
    <t>18027902.36</t>
  </si>
  <si>
    <t>5807456.39</t>
  </si>
  <si>
    <t>14298404.83</t>
  </si>
  <si>
    <t>11789732.13</t>
  </si>
  <si>
    <t>5761760.62</t>
  </si>
  <si>
    <t>6652165.19</t>
  </si>
  <si>
    <t>10405659.87</t>
  </si>
  <si>
    <t>21392530.06</t>
  </si>
  <si>
    <t>40802942.61</t>
  </si>
  <si>
    <t>19279042.13</t>
  </si>
  <si>
    <t>96396441.85</t>
  </si>
  <si>
    <t>145370037.7</t>
  </si>
  <si>
    <t>7649894.49</t>
  </si>
  <si>
    <t>8096823.21</t>
  </si>
  <si>
    <t>8378901.89</t>
  </si>
  <si>
    <t>65584401.21</t>
  </si>
  <si>
    <t>9109196.25</t>
  </si>
  <si>
    <t>15857813.62</t>
  </si>
  <si>
    <t>7809181.07</t>
  </si>
  <si>
    <t>9617364.76</t>
  </si>
  <si>
    <t>9574553.55</t>
  </si>
  <si>
    <t>99327017.31</t>
  </si>
  <si>
    <t>10510826.02</t>
  </si>
  <si>
    <t>7624576.17</t>
  </si>
  <si>
    <t>33994372.44</t>
  </si>
  <si>
    <t>10073534.47</t>
  </si>
  <si>
    <t>23264834.97</t>
  </si>
  <si>
    <t>54156071.29</t>
  </si>
  <si>
    <t>59549714.56</t>
  </si>
  <si>
    <t>511965320.3</t>
  </si>
  <si>
    <t>5763804.64</t>
  </si>
  <si>
    <t>6552198.64</t>
  </si>
  <si>
    <t>58322435.8</t>
  </si>
  <si>
    <t>8354639.01</t>
  </si>
  <si>
    <t>31498091.49</t>
  </si>
  <si>
    <t>10957156.85</t>
  </si>
  <si>
    <t>9185643.68</t>
  </si>
  <si>
    <t>9437270.53</t>
  </si>
  <si>
    <t>9811801.31</t>
  </si>
  <si>
    <t>82243107.48</t>
  </si>
  <si>
    <t>44111498.11</t>
  </si>
  <si>
    <t>5102096.06</t>
  </si>
  <si>
    <t>13248530.58</t>
  </si>
  <si>
    <t>8741429.33</t>
  </si>
  <si>
    <t>10361165.53</t>
  </si>
  <si>
    <t>832082798.7</t>
  </si>
  <si>
    <t>6499351.39</t>
  </si>
  <si>
    <t>9349431.01</t>
  </si>
  <si>
    <t>8777844.58</t>
  </si>
  <si>
    <t>11230089.84</t>
  </si>
  <si>
    <t>16256272.82</t>
  </si>
  <si>
    <t>57445013.3</t>
  </si>
  <si>
    <t>8938129.24</t>
  </si>
  <si>
    <t>8187367.81</t>
  </si>
  <si>
    <t>8237101.43</t>
  </si>
  <si>
    <t>22134757.78</t>
  </si>
  <si>
    <t>9694340.35</t>
  </si>
  <si>
    <t>7041642.66</t>
  </si>
  <si>
    <t>9354674.38</t>
  </si>
  <si>
    <t>12303235.52</t>
  </si>
  <si>
    <t>13748112.32</t>
  </si>
  <si>
    <t>1901544.82</t>
  </si>
  <si>
    <t>7370161.42</t>
  </si>
  <si>
    <t>10394132.77</t>
  </si>
  <si>
    <t>6860414.74</t>
  </si>
  <si>
    <t>7259262.61</t>
  </si>
  <si>
    <t>17751027.11</t>
  </si>
  <si>
    <t>9961521.17</t>
  </si>
  <si>
    <t>6540490.04</t>
  </si>
  <si>
    <t>59854166.7</t>
  </si>
  <si>
    <t>6148960.34</t>
  </si>
  <si>
    <t>13506208.2</t>
  </si>
  <si>
    <t>7836446.16</t>
  </si>
  <si>
    <t>10624726.97</t>
  </si>
  <si>
    <t>7779464.86</t>
  </si>
  <si>
    <t>36937096.21</t>
  </si>
  <si>
    <t>6921469.24</t>
  </si>
  <si>
    <t>8195751.06</t>
  </si>
  <si>
    <t>18730858.09</t>
  </si>
  <si>
    <t>47986305.96</t>
  </si>
  <si>
    <t>6180732.4</t>
  </si>
  <si>
    <t>7990350.66</t>
  </si>
  <si>
    <t>6423713.34</t>
  </si>
  <si>
    <t>57335053.1</t>
  </si>
  <si>
    <t>32192476.04</t>
  </si>
  <si>
    <t>35347655.13</t>
  </si>
  <si>
    <t>6851225.71</t>
  </si>
  <si>
    <t>8423002.07</t>
  </si>
  <si>
    <t>11648924.3</t>
  </si>
  <si>
    <t>7875450.44</t>
  </si>
  <si>
    <t>97376625.49</t>
  </si>
  <si>
    <t>7383096.32</t>
  </si>
  <si>
    <t>7856621.13</t>
  </si>
  <si>
    <t>10149391.87</t>
  </si>
  <si>
    <t>7285181.71</t>
  </si>
  <si>
    <t>21022936.76</t>
  </si>
  <si>
    <t>9499982.89</t>
  </si>
  <si>
    <t>67874708.47</t>
  </si>
  <si>
    <t>103351280.9</t>
  </si>
  <si>
    <t>40516474.99</t>
  </si>
  <si>
    <t>11829517.27</t>
  </si>
  <si>
    <t>7196715.36</t>
  </si>
  <si>
    <t>8037987.73</t>
  </si>
  <si>
    <t>90884154.29</t>
  </si>
  <si>
    <t>9612225.79</t>
  </si>
  <si>
    <t>6960899.18</t>
  </si>
  <si>
    <t>18600685.76</t>
  </si>
  <si>
    <t>42311819.14</t>
  </si>
  <si>
    <t>6660630.82</t>
  </si>
  <si>
    <t>13088569.2</t>
  </si>
  <si>
    <t>10225872.61</t>
  </si>
  <si>
    <t>6853869.8</t>
  </si>
  <si>
    <t>51524756.1</t>
  </si>
  <si>
    <t>9245836.36</t>
  </si>
  <si>
    <t>9057681.08</t>
  </si>
  <si>
    <t>8438399.09</t>
  </si>
  <si>
    <t>6589595.66</t>
  </si>
  <si>
    <t>17172264.06</t>
  </si>
  <si>
    <t>26144401.12</t>
  </si>
  <si>
    <t>14327593.41</t>
  </si>
  <si>
    <t>65030901.63</t>
  </si>
  <si>
    <t>6788188.45</t>
  </si>
  <si>
    <t>6709892.98</t>
  </si>
  <si>
    <t>317260319.4</t>
  </si>
  <si>
    <t>6190721.45</t>
  </si>
  <si>
    <t>115270831.5</t>
  </si>
  <si>
    <t>32354390.08</t>
  </si>
  <si>
    <t>12512808.01</t>
  </si>
  <si>
    <t>10093388.82</t>
  </si>
  <si>
    <t>10821419.36</t>
  </si>
  <si>
    <t>6571275.71</t>
  </si>
  <si>
    <t>36393127.07</t>
  </si>
  <si>
    <t>10105083.67</t>
  </si>
  <si>
    <t>10427589.06</t>
  </si>
  <si>
    <t>8828072.31</t>
  </si>
  <si>
    <t>9511488.61</t>
  </si>
  <si>
    <t>11243553.7</t>
  </si>
  <si>
    <t>9174122.92</t>
  </si>
  <si>
    <t>23548759.49</t>
  </si>
  <si>
    <t>45781399.78</t>
  </si>
  <si>
    <t>129134232.9</t>
  </si>
  <si>
    <t>8938111.95</t>
  </si>
  <si>
    <t>41154976.17</t>
  </si>
  <si>
    <t>8701340.17</t>
  </si>
  <si>
    <t>10787990.19</t>
  </si>
  <si>
    <t>6611271.39</t>
  </si>
  <si>
    <t>11173461.11</t>
  </si>
  <si>
    <t>6855951.69</t>
  </si>
  <si>
    <t>8889662.94</t>
  </si>
  <si>
    <t>8949876.42</t>
  </si>
  <si>
    <t>9019644.39</t>
  </si>
  <si>
    <t>5974698.21</t>
  </si>
  <si>
    <t>52771460.13</t>
  </si>
  <si>
    <t>5956853.88</t>
  </si>
  <si>
    <t>8317074.8</t>
  </si>
  <si>
    <t>6442778.67</t>
  </si>
  <si>
    <t>27609594.44</t>
  </si>
  <si>
    <t>6800094.37</t>
  </si>
  <si>
    <t>5880177.99</t>
  </si>
  <si>
    <t>7837307.12</t>
  </si>
  <si>
    <t>30555463.84</t>
  </si>
  <si>
    <t>12027753.83</t>
  </si>
  <si>
    <t>8928559.07</t>
  </si>
  <si>
    <t>7603094.93</t>
  </si>
  <si>
    <t>14601791.84</t>
  </si>
  <si>
    <t>32085316.66</t>
  </si>
  <si>
    <t>5968144.67</t>
  </si>
  <si>
    <t>7184413.73</t>
  </si>
  <si>
    <t>33697369.09</t>
  </si>
  <si>
    <t>9417825.54</t>
  </si>
  <si>
    <t>86286896.65</t>
  </si>
  <si>
    <t>5408334.64</t>
  </si>
  <si>
    <t>14044490.09</t>
  </si>
  <si>
    <t>9154876.62</t>
  </si>
  <si>
    <t>9914537.78</t>
  </si>
  <si>
    <t>5444213.51</t>
  </si>
  <si>
    <t>9862935.92</t>
  </si>
  <si>
    <t>10103166.21</t>
  </si>
  <si>
    <t>6780757.2</t>
  </si>
  <si>
    <t>10135465.84</t>
  </si>
  <si>
    <t>10252787.64</t>
  </si>
  <si>
    <t>9644119.93</t>
  </si>
  <si>
    <t>49667795.62</t>
  </si>
  <si>
    <t>8929895.77</t>
  </si>
  <si>
    <t>9712788.88</t>
  </si>
  <si>
    <t>7021157.55</t>
  </si>
  <si>
    <t>8353978.68</t>
  </si>
  <si>
    <t>8874291.37</t>
  </si>
  <si>
    <t>6851213.17</t>
  </si>
  <si>
    <t>9637953.68</t>
  </si>
  <si>
    <t>5940002.71</t>
  </si>
  <si>
    <t>8477898.94</t>
  </si>
  <si>
    <t>11073291.74</t>
  </si>
  <si>
    <t>7755131.23</t>
  </si>
  <si>
    <t>6432564.3</t>
  </si>
  <si>
    <t>9161288.31</t>
  </si>
  <si>
    <t>7067246.77</t>
  </si>
  <si>
    <t>86811525.22</t>
  </si>
  <si>
    <t>6825973.21</t>
  </si>
  <si>
    <t>7125850.19</t>
  </si>
  <si>
    <t>8710074.3</t>
  </si>
  <si>
    <t>10098631.94</t>
  </si>
  <si>
    <t>20411793.45</t>
  </si>
  <si>
    <t>9042020.63</t>
  </si>
  <si>
    <t>9729740.4</t>
  </si>
  <si>
    <t>6045682.49</t>
  </si>
  <si>
    <t>25394142.95</t>
  </si>
  <si>
    <t>6402766.96</t>
  </si>
  <si>
    <t>16774937.74</t>
  </si>
  <si>
    <t>10989379.41</t>
  </si>
  <si>
    <t>9243883.76</t>
  </si>
  <si>
    <t>15452833.63</t>
  </si>
  <si>
    <t>7343433.19</t>
  </si>
  <si>
    <t>10281267.46</t>
  </si>
  <si>
    <t>8347243.77</t>
  </si>
  <si>
    <t>8723761.51</t>
  </si>
  <si>
    <t>20928517.32</t>
  </si>
  <si>
    <t>8856435.49</t>
  </si>
  <si>
    <t>13171163.88</t>
  </si>
  <si>
    <t>27258711.45</t>
  </si>
  <si>
    <t>35831524.29</t>
  </si>
  <si>
    <t>7168970.99</t>
  </si>
  <si>
    <t>10093437.45</t>
  </si>
  <si>
    <t>31847216.94</t>
  </si>
  <si>
    <t>7415368.03</t>
  </si>
  <si>
    <t>7787861.41</t>
  </si>
  <si>
    <t>357468014.8</t>
  </si>
  <si>
    <t>7310216.44</t>
  </si>
  <si>
    <t>6732547.21</t>
  </si>
  <si>
    <t>6099667.83</t>
  </si>
  <si>
    <t>83877880.13</t>
  </si>
  <si>
    <t>7952031.43</t>
  </si>
  <si>
    <t>18996299.5</t>
  </si>
  <si>
    <t>34568229.47</t>
  </si>
  <si>
    <t>9298817.18</t>
  </si>
  <si>
    <t>57878188.94</t>
  </si>
  <si>
    <t>15397726.53</t>
  </si>
  <si>
    <t>11778730.27</t>
  </si>
  <si>
    <t>9975537.85</t>
  </si>
  <si>
    <t>11706322.76</t>
  </si>
  <si>
    <t>57268650.63</t>
  </si>
  <si>
    <t>9974384.75</t>
  </si>
  <si>
    <t>11840250.81</t>
  </si>
  <si>
    <t>198244323.8</t>
  </si>
  <si>
    <t>5995691.7</t>
  </si>
  <si>
    <t>9065220.64</t>
  </si>
  <si>
    <t>8243013.3</t>
  </si>
  <si>
    <t>9213492.92</t>
  </si>
  <si>
    <t>372299925.5</t>
  </si>
  <si>
    <t>12172587.46</t>
  </si>
  <si>
    <t>11213215.94</t>
  </si>
  <si>
    <t>13286790.72</t>
  </si>
  <si>
    <t>9585794.91</t>
  </si>
  <si>
    <t>21626621.61</t>
  </si>
  <si>
    <t>7203790.59</t>
  </si>
  <si>
    <t>24763852.12</t>
  </si>
  <si>
    <t>11031842.71</t>
  </si>
  <si>
    <t>7390168.49</t>
  </si>
  <si>
    <t>11251389.11</t>
  </si>
  <si>
    <t>40552579.11</t>
  </si>
  <si>
    <t>8027467.62</t>
  </si>
  <si>
    <t>6931001.64</t>
  </si>
  <si>
    <t>5735920.78</t>
  </si>
  <si>
    <t>14483784.73</t>
  </si>
  <si>
    <t>7032226.24</t>
  </si>
  <si>
    <t>6672269.01</t>
  </si>
  <si>
    <t>10261940.86</t>
  </si>
  <si>
    <t>21746242.22</t>
  </si>
  <si>
    <t>5590487.62</t>
  </si>
  <si>
    <t>7419634.03</t>
  </si>
  <si>
    <t>11333815.32</t>
  </si>
  <si>
    <t>8944973.09</t>
  </si>
  <si>
    <t>20499217.25</t>
  </si>
  <si>
    <t>7849733.9</t>
  </si>
  <si>
    <t>219015156.7</t>
  </si>
  <si>
    <t>33715255.45</t>
  </si>
  <si>
    <t>10378053.72</t>
  </si>
  <si>
    <t>15465687.82</t>
  </si>
  <si>
    <t>8517793.88</t>
  </si>
  <si>
    <t>6578906.96</t>
  </si>
  <si>
    <t>23997243.39</t>
  </si>
  <si>
    <t>13233728.27</t>
  </si>
  <si>
    <t>9849467.48</t>
  </si>
  <si>
    <t>38446726.18</t>
  </si>
  <si>
    <t>7356178.03</t>
  </si>
  <si>
    <t>20800779.21</t>
  </si>
  <si>
    <t>9011718.12</t>
  </si>
  <si>
    <t>20327437.08</t>
  </si>
  <si>
    <t>14444342.72</t>
  </si>
  <si>
    <t>6027147.05</t>
  </si>
  <si>
    <t>9529643.46</t>
  </si>
  <si>
    <t>172938073.9</t>
  </si>
  <si>
    <t>7631370.46</t>
  </si>
  <si>
    <t>288005791.4</t>
  </si>
  <si>
    <t>9975492.13</t>
  </si>
  <si>
    <t>103788416.9</t>
  </si>
  <si>
    <t>6145512.26</t>
  </si>
  <si>
    <t>44782128.34</t>
  </si>
  <si>
    <t>11731072.71</t>
  </si>
  <si>
    <t>94199713.34</t>
  </si>
  <si>
    <t>51108365.1</t>
  </si>
  <si>
    <t>79787157.15</t>
  </si>
  <si>
    <t>46622927.59</t>
  </si>
  <si>
    <t>15099968.85</t>
  </si>
  <si>
    <t>8746849.08</t>
  </si>
  <si>
    <t>8208729.89</t>
  </si>
  <si>
    <t>19328660.91</t>
  </si>
  <si>
    <t>21177800.9</t>
  </si>
  <si>
    <t>6228770.78</t>
  </si>
  <si>
    <t>70638183.55</t>
  </si>
  <si>
    <t>7971353.58</t>
  </si>
  <si>
    <t>24102232.61</t>
  </si>
  <si>
    <t>24850943.99</t>
  </si>
  <si>
    <t>56363480.95</t>
  </si>
  <si>
    <t>21312534.08</t>
  </si>
  <si>
    <t>8149990.13</t>
  </si>
  <si>
    <t>7450946.48</t>
  </si>
  <si>
    <t>6607392.53</t>
  </si>
  <si>
    <t>8403745.5</t>
  </si>
  <si>
    <t>7176818.43</t>
  </si>
  <si>
    <t>9148216.14</t>
  </si>
  <si>
    <t>6748332.15</t>
  </si>
  <si>
    <t>25355770.52</t>
  </si>
  <si>
    <t>8593297.93</t>
  </si>
  <si>
    <t>7623272.15</t>
  </si>
  <si>
    <t>8008269.58</t>
  </si>
  <si>
    <t>332468197.7</t>
  </si>
  <si>
    <t>50413899.31</t>
  </si>
  <si>
    <t>38866620.49</t>
  </si>
  <si>
    <t>31171210.83</t>
  </si>
  <si>
    <t>9842703.15</t>
  </si>
  <si>
    <t>7422693.36</t>
  </si>
  <si>
    <t>14724136.31</t>
  </si>
  <si>
    <t>9615104.87</t>
  </si>
  <si>
    <t>10320838.06</t>
  </si>
  <si>
    <t>9641701.51</t>
  </si>
  <si>
    <t>5261803.92</t>
  </si>
  <si>
    <t>8341789.24</t>
  </si>
  <si>
    <t>20259829.38</t>
  </si>
  <si>
    <t>29088457.68</t>
  </si>
  <si>
    <t>7008626.71</t>
  </si>
  <si>
    <t>8259232.13</t>
  </si>
  <si>
    <t>6416321.57</t>
  </si>
  <si>
    <t>11456835.46</t>
  </si>
  <si>
    <t>97877327.71</t>
  </si>
  <si>
    <t>150851838.8</t>
  </si>
  <si>
    <t>27170460.79</t>
  </si>
  <si>
    <t>13955435.49</t>
  </si>
  <si>
    <t>7634302.15</t>
  </si>
  <si>
    <t>10283630.55</t>
  </si>
  <si>
    <t>9680800.95</t>
  </si>
  <si>
    <t>6531482.79</t>
  </si>
  <si>
    <t>7458918.12</t>
  </si>
  <si>
    <t>23282527.32</t>
  </si>
  <si>
    <t>6878790.7</t>
  </si>
  <si>
    <t>10006167.93</t>
  </si>
  <si>
    <t>10904602.81</t>
  </si>
  <si>
    <t>6105645.62</t>
  </si>
  <si>
    <t>8328297.8</t>
  </si>
  <si>
    <t>6882555.76</t>
  </si>
  <si>
    <t>13902989.57</t>
  </si>
  <si>
    <t>20009211.93</t>
  </si>
  <si>
    <t>33394560.86</t>
  </si>
  <si>
    <t>25552397.07</t>
  </si>
  <si>
    <t>16558907.28</t>
  </si>
  <si>
    <t>20856814.09</t>
  </si>
  <si>
    <t>55239858.07</t>
  </si>
  <si>
    <t>26588039.5</t>
  </si>
  <si>
    <t>8220959.72</t>
  </si>
  <si>
    <t>7505726.14</t>
  </si>
  <si>
    <t>17297556.36</t>
  </si>
  <si>
    <t>11938404.2</t>
  </si>
  <si>
    <t>34213526.94</t>
  </si>
  <si>
    <t>8609964.82</t>
  </si>
  <si>
    <t>8081692.71</t>
  </si>
  <si>
    <t>6760259.18</t>
  </si>
  <si>
    <t>52288573.78</t>
  </si>
  <si>
    <t>77313505.58</t>
  </si>
  <si>
    <t>7498002.23</t>
  </si>
  <si>
    <t>7679407.1</t>
  </si>
  <si>
    <t>11989939.58</t>
  </si>
  <si>
    <t>32076318.57</t>
  </si>
  <si>
    <t>26440258.51</t>
  </si>
  <si>
    <t>7346511.94</t>
  </si>
  <si>
    <t>10385537.66</t>
  </si>
  <si>
    <t>29860923.13</t>
  </si>
  <si>
    <t>14917745.19</t>
  </si>
  <si>
    <t>10196510.09</t>
  </si>
  <si>
    <t>5463561.48</t>
  </si>
  <si>
    <t>30477054.78</t>
  </si>
  <si>
    <t>12405058.14</t>
  </si>
  <si>
    <t>11566464.75</t>
  </si>
  <si>
    <t>8183071.28</t>
  </si>
  <si>
    <t>6203334.62</t>
  </si>
  <si>
    <t>6045107.47</t>
  </si>
  <si>
    <t>6265097.94</t>
  </si>
  <si>
    <t>113645949.7</t>
  </si>
  <si>
    <t>63042543.49</t>
  </si>
  <si>
    <t>15873257.24</t>
  </si>
  <si>
    <t>10594021.18</t>
  </si>
  <si>
    <t>7459554.11</t>
  </si>
  <si>
    <t>6795739.9</t>
  </si>
  <si>
    <t>81281362.3</t>
  </si>
  <si>
    <t>28960680.86</t>
  </si>
  <si>
    <t>38338724.65</t>
  </si>
  <si>
    <t>6861690.37</t>
  </si>
  <si>
    <t>8863931.7</t>
  </si>
  <si>
    <t>170983703.9</t>
  </si>
  <si>
    <t>8225183.71</t>
  </si>
  <si>
    <t>8626327.07</t>
  </si>
  <si>
    <t>8720943.85</t>
  </si>
  <si>
    <t>7177056.31</t>
  </si>
  <si>
    <t>10817248.53</t>
  </si>
  <si>
    <t>7355554.85</t>
  </si>
  <si>
    <t>7552724.25</t>
  </si>
  <si>
    <t>6535966.26</t>
  </si>
  <si>
    <t>8318165.81</t>
  </si>
  <si>
    <t>7607726.27</t>
  </si>
  <si>
    <t>9268312.94</t>
  </si>
  <si>
    <t>32433081.94</t>
  </si>
  <si>
    <t>7673074.7</t>
  </si>
  <si>
    <t>24073000.96</t>
  </si>
  <si>
    <t>11658064.99</t>
  </si>
  <si>
    <t>7771865.28</t>
  </si>
  <si>
    <t>11966373.09</t>
  </si>
  <si>
    <t>10669031.8</t>
  </si>
  <si>
    <t>6635392.56</t>
  </si>
  <si>
    <t>8059586.13</t>
  </si>
  <si>
    <t>11466952.54</t>
  </si>
  <si>
    <t>11065867.93</t>
  </si>
  <si>
    <t>9106068.23</t>
  </si>
  <si>
    <t>13843755.13</t>
  </si>
  <si>
    <t>8501016.18</t>
  </si>
  <si>
    <t>14117578.13</t>
  </si>
  <si>
    <t>14473728.53</t>
  </si>
  <si>
    <t>24945973.29</t>
  </si>
  <si>
    <t>60250424.76</t>
  </si>
  <si>
    <t>11585460.76</t>
  </si>
  <si>
    <t>9461660.77</t>
  </si>
  <si>
    <t>8518087.62</t>
  </si>
  <si>
    <t>6421363.51</t>
  </si>
  <si>
    <t>9186308.18</t>
  </si>
  <si>
    <t>11503489.9</t>
  </si>
  <si>
    <t>13462882.72</t>
  </si>
  <si>
    <t>275747024.7</t>
  </si>
  <si>
    <t>10369266.96</t>
  </si>
  <si>
    <t>29643453.69</t>
  </si>
  <si>
    <t>8004644.42</t>
  </si>
  <si>
    <t>6801869.33</t>
  </si>
  <si>
    <t>31841574.7</t>
  </si>
  <si>
    <t>10584243.84</t>
  </si>
  <si>
    <t>6917945.57</t>
  </si>
  <si>
    <t>65936323.45</t>
  </si>
  <si>
    <t>556675213.5</t>
  </si>
  <si>
    <t>8096964.25</t>
  </si>
  <si>
    <t>8127200.67</t>
  </si>
  <si>
    <t>6668058.98</t>
  </si>
  <si>
    <t>6124757.85</t>
  </si>
  <si>
    <t>12415521.72</t>
  </si>
  <si>
    <t>30374512.55</t>
  </si>
  <si>
    <t>7965522.97</t>
  </si>
  <si>
    <t>30128068.26</t>
  </si>
  <si>
    <t>8603049.56</t>
  </si>
  <si>
    <t>6619023.22</t>
  </si>
  <si>
    <t>85908700.22</t>
  </si>
  <si>
    <t>9349218.88</t>
  </si>
  <si>
    <t>9662656.16</t>
  </si>
  <si>
    <t>56653315.36</t>
  </si>
  <si>
    <t>15787853.26</t>
  </si>
  <si>
    <t>11288115.11</t>
  </si>
  <si>
    <t>12071048.07</t>
  </si>
  <si>
    <t>45775695.75</t>
  </si>
  <si>
    <t>9761584.77</t>
  </si>
  <si>
    <t>55856151.87</t>
  </si>
  <si>
    <t>8729783.53</t>
  </si>
  <si>
    <t>32176161.56</t>
  </si>
  <si>
    <t>32661013.85</t>
  </si>
  <si>
    <t>14035945.65</t>
  </si>
  <si>
    <t>8823021.25</t>
  </si>
  <si>
    <t>9170719.74</t>
  </si>
  <si>
    <t>7908738.58</t>
  </si>
  <si>
    <t>9460229.14</t>
  </si>
  <si>
    <t>268248221.5</t>
  </si>
  <si>
    <t>22758654.09</t>
  </si>
  <si>
    <t>98719363.51</t>
  </si>
  <si>
    <t>9659369.72</t>
  </si>
  <si>
    <t>15099591.28</t>
  </si>
  <si>
    <t>7351292.95</t>
  </si>
  <si>
    <t>21266007.5</t>
  </si>
  <si>
    <t>16335378.42</t>
  </si>
  <si>
    <t>238391811.4</t>
  </si>
  <si>
    <t>13717755.47</t>
  </si>
  <si>
    <t>5660344.38</t>
  </si>
  <si>
    <t>43431771.13</t>
  </si>
  <si>
    <t>10164092.88</t>
  </si>
  <si>
    <t>16818946.83</t>
  </si>
  <si>
    <t>7240926.33</t>
  </si>
  <si>
    <t>6962873.47</t>
  </si>
  <si>
    <t>6573954.57</t>
  </si>
  <si>
    <t>6013398.57</t>
  </si>
  <si>
    <t>8461192.9</t>
  </si>
  <si>
    <t>17059721.68</t>
  </si>
  <si>
    <t>6824774.35</t>
  </si>
  <si>
    <t>13420166.02</t>
  </si>
  <si>
    <t>30355622.02</t>
  </si>
  <si>
    <t>48805684.69</t>
  </si>
  <si>
    <t>6441099.43</t>
  </si>
  <si>
    <t>7611313.72</t>
  </si>
  <si>
    <t>25577029.62</t>
  </si>
  <si>
    <t>17517982.99</t>
  </si>
  <si>
    <t>73254577.88</t>
  </si>
  <si>
    <t>21132045.33</t>
  </si>
  <si>
    <t>10840942.37</t>
  </si>
  <si>
    <t>12523899.35</t>
  </si>
  <si>
    <t>19450311.4</t>
  </si>
  <si>
    <t>12713506.43</t>
  </si>
  <si>
    <t>46990834.64</t>
  </si>
  <si>
    <t>8427819.67</t>
  </si>
  <si>
    <t>9172367.93</t>
  </si>
  <si>
    <t>26040646.59</t>
  </si>
  <si>
    <t>6335353.37</t>
  </si>
  <si>
    <t>7593814.67</t>
  </si>
  <si>
    <t>24374051.42</t>
  </si>
  <si>
    <t>67110883.76</t>
  </si>
  <si>
    <t>16194035.57</t>
  </si>
  <si>
    <t>11878058.74</t>
  </si>
  <si>
    <t>42968500.22</t>
  </si>
  <si>
    <t>8741233.54</t>
  </si>
  <si>
    <t>68622179.23</t>
  </si>
  <si>
    <t>8753978.43</t>
  </si>
  <si>
    <t>9528198.99</t>
  </si>
  <si>
    <t>12776896.02</t>
  </si>
  <si>
    <t>10063152.49</t>
  </si>
  <si>
    <t>12995679.98</t>
  </si>
  <si>
    <t>7315930.09</t>
  </si>
  <si>
    <t>13350811.69</t>
  </si>
  <si>
    <t>7466518.18</t>
  </si>
  <si>
    <t>14183584.2</t>
  </si>
  <si>
    <t>22116705.63</t>
  </si>
  <si>
    <t>20711769.97</t>
  </si>
  <si>
    <t>509105587.7</t>
  </si>
  <si>
    <t>71850500.21</t>
  </si>
  <si>
    <t>23472952.16</t>
  </si>
  <si>
    <t>31161774.54</t>
  </si>
  <si>
    <t>26620730.46</t>
  </si>
  <si>
    <t>9173115.99</t>
  </si>
  <si>
    <t>13667718.04</t>
  </si>
  <si>
    <t>273234972.3</t>
  </si>
  <si>
    <t>9758659.81</t>
  </si>
  <si>
    <t>57115146.04</t>
  </si>
  <si>
    <t>888951073.3</t>
  </si>
  <si>
    <t>7948375.13</t>
  </si>
  <si>
    <t>6496852.06</t>
  </si>
  <si>
    <t>6884276.93</t>
  </si>
  <si>
    <t>208147333.1</t>
  </si>
  <si>
    <t>47056047.36</t>
  </si>
  <si>
    <t>6325058.49</t>
  </si>
  <si>
    <t>8203086.22</t>
  </si>
  <si>
    <t>21035692.73</t>
  </si>
  <si>
    <t>13000506.32</t>
  </si>
  <si>
    <t>10142415.84</t>
  </si>
  <si>
    <t>9877457.35</t>
  </si>
  <si>
    <t>14446060.97</t>
  </si>
  <si>
    <t>9592420.84</t>
  </si>
  <si>
    <t>6307552.94</t>
  </si>
  <si>
    <t>59533585.28</t>
  </si>
  <si>
    <t>7422100.85</t>
  </si>
  <si>
    <t>11114953.58</t>
  </si>
  <si>
    <t>9953691.66</t>
  </si>
  <si>
    <t>27658703.28</t>
  </si>
  <si>
    <t>7867743.6</t>
  </si>
  <si>
    <t>18190347.62</t>
  </si>
  <si>
    <t>7223005.75</t>
  </si>
  <si>
    <t>11168669.62</t>
  </si>
  <si>
    <t>6366085.08</t>
  </si>
  <si>
    <t>8201949.48</t>
  </si>
  <si>
    <t>11921182.3</t>
  </si>
  <si>
    <t>12987060.01</t>
  </si>
  <si>
    <t>9778514.36</t>
  </si>
  <si>
    <t>21369386.86</t>
  </si>
  <si>
    <t>7124878.7</t>
  </si>
  <si>
    <t>66762664.51</t>
  </si>
  <si>
    <t>9446592.78</t>
  </si>
  <si>
    <t>9663736.87</t>
  </si>
  <si>
    <t>18607091.64</t>
  </si>
  <si>
    <t>21935383.74</t>
  </si>
  <si>
    <t>7850240.73</t>
  </si>
  <si>
    <t>30866828.25</t>
  </si>
  <si>
    <t>26809269.67</t>
  </si>
  <si>
    <t>9929345.02</t>
  </si>
  <si>
    <t>8014919.31</t>
  </si>
  <si>
    <t>5768970.68</t>
  </si>
  <si>
    <t>5747144.12</t>
  </si>
  <si>
    <t>137717181.7</t>
  </si>
  <si>
    <t>10212187.52</t>
  </si>
  <si>
    <t>6968769.5</t>
  </si>
  <si>
    <t>18758492.17</t>
  </si>
  <si>
    <t>22260235.65</t>
  </si>
  <si>
    <t>8186543.02</t>
  </si>
  <si>
    <t>9692005.33</t>
  </si>
  <si>
    <t>9160791.4</t>
  </si>
  <si>
    <t>9906042.34</t>
  </si>
  <si>
    <t>8826456.76</t>
  </si>
  <si>
    <t>25840395.16</t>
  </si>
  <si>
    <t>6995543.4</t>
  </si>
  <si>
    <t>7782111.63</t>
  </si>
  <si>
    <t>23167607.35</t>
  </si>
  <si>
    <t>7648759.49</t>
  </si>
  <si>
    <t>20136123.85</t>
  </si>
  <si>
    <t>6725127.13</t>
  </si>
  <si>
    <t>50209895.51</t>
  </si>
  <si>
    <t>8640256.02</t>
  </si>
  <si>
    <t>14257589.81</t>
  </si>
  <si>
    <t>28125034.49</t>
  </si>
  <si>
    <t>35302092.68</t>
  </si>
  <si>
    <t>22024563.48</t>
  </si>
  <si>
    <t>12232261.51</t>
  </si>
  <si>
    <t>6630804.58</t>
  </si>
  <si>
    <t>17973886.3</t>
  </si>
  <si>
    <t>5591799.63</t>
  </si>
  <si>
    <t>6599019.15</t>
  </si>
  <si>
    <t>16142455.48</t>
  </si>
  <si>
    <t>8073826.44</t>
  </si>
  <si>
    <t>12374316.23</t>
  </si>
  <si>
    <t>9611250.2</t>
  </si>
  <si>
    <t>9205581.17</t>
  </si>
  <si>
    <t>106234156.8</t>
  </si>
  <si>
    <t>13448916.58</t>
  </si>
  <si>
    <t>10645382.78</t>
  </si>
  <si>
    <t>65472513.37</t>
  </si>
  <si>
    <t>6249716.12</t>
  </si>
  <si>
    <t>8202574.47</t>
  </si>
  <si>
    <t>12816448.89</t>
  </si>
  <si>
    <t>8408946.87</t>
  </si>
  <si>
    <t>13316181.38</t>
  </si>
  <si>
    <t>6887797.78</t>
  </si>
  <si>
    <t>22191600.62</t>
  </si>
  <si>
    <t>6906721.81</t>
  </si>
  <si>
    <t>7082839.26</t>
  </si>
  <si>
    <t>11068981.25</t>
  </si>
  <si>
    <t>10205114.43</t>
  </si>
  <si>
    <t>6807364.5</t>
  </si>
  <si>
    <t>7000835.29</t>
  </si>
  <si>
    <t>23526384.36</t>
  </si>
  <si>
    <t>137179666.9</t>
  </si>
  <si>
    <t>7358902.83</t>
  </si>
  <si>
    <t>6465753.55</t>
  </si>
  <si>
    <t>15853845.51</t>
  </si>
  <si>
    <t>9901694.41</t>
  </si>
  <si>
    <t>12689490.43</t>
  </si>
  <si>
    <t>97463072.24</t>
  </si>
  <si>
    <t>28746634.64</t>
  </si>
  <si>
    <t>6851015.41</t>
  </si>
  <si>
    <t>11068708.87</t>
  </si>
  <si>
    <t>10034434.02</t>
  </si>
  <si>
    <t>23015036.69</t>
  </si>
  <si>
    <t>228673826.1</t>
  </si>
  <si>
    <t>17046922.88</t>
  </si>
  <si>
    <t>11814421.56</t>
  </si>
  <si>
    <t>30661845.4</t>
  </si>
  <si>
    <t>18398702.72</t>
  </si>
  <si>
    <t>7132257.17</t>
  </si>
  <si>
    <t>5771878.27</t>
  </si>
  <si>
    <t>38821765.09</t>
  </si>
  <si>
    <t>7469598.9</t>
  </si>
  <si>
    <t>18694696.17</t>
  </si>
  <si>
    <t>25975614.2</t>
  </si>
  <si>
    <t>7757906.71</t>
  </si>
  <si>
    <t>17905262.66</t>
  </si>
  <si>
    <t>28867986.5</t>
  </si>
  <si>
    <t>7084936.45</t>
  </si>
  <si>
    <t>22132806.5</t>
  </si>
  <si>
    <t>13997465.79</t>
  </si>
  <si>
    <t>5990679.16</t>
  </si>
  <si>
    <t>40348016.32</t>
  </si>
  <si>
    <t>8202047.01</t>
  </si>
  <si>
    <t>61870050.94</t>
  </si>
  <si>
    <t>10797866.8</t>
  </si>
  <si>
    <t>27302128.74</t>
  </si>
  <si>
    <t>10343534.38</t>
  </si>
  <si>
    <t>9865740.3</t>
  </si>
  <si>
    <t>13779185.31</t>
  </si>
  <si>
    <t>10186255.01</t>
  </si>
  <si>
    <t>123473085.5</t>
  </si>
  <si>
    <t>9238625.39</t>
  </si>
  <si>
    <t>15327154.97</t>
  </si>
  <si>
    <t>12425267.49</t>
  </si>
  <si>
    <t>5925823.78</t>
  </si>
  <si>
    <t>28494197.42</t>
  </si>
  <si>
    <t>8033803.24</t>
  </si>
  <si>
    <t>7015785.66</t>
  </si>
  <si>
    <t>11177688.63</t>
  </si>
  <si>
    <t>9105905.04</t>
  </si>
  <si>
    <t>74343716.86</t>
  </si>
  <si>
    <t>8665759.46</t>
  </si>
  <si>
    <t>7456528.57</t>
  </si>
  <si>
    <t>59934462.04</t>
  </si>
  <si>
    <t>8684278.2</t>
  </si>
  <si>
    <t>38394319.77</t>
  </si>
  <si>
    <t>8504208.85</t>
  </si>
  <si>
    <t>6491046.66</t>
  </si>
  <si>
    <t>19512029.63</t>
  </si>
  <si>
    <t>758402392.1</t>
  </si>
  <si>
    <t>13773632.15</t>
  </si>
  <si>
    <t>19019044.32</t>
  </si>
  <si>
    <t>27052405.05</t>
  </si>
  <si>
    <t>30071552.85</t>
  </si>
  <si>
    <t>12434476.35</t>
  </si>
  <si>
    <t>16404841.19</t>
  </si>
  <si>
    <t>70435442.63</t>
  </si>
  <si>
    <t>46911016.27</t>
  </si>
  <si>
    <t>20649986.91</t>
  </si>
  <si>
    <t>54168155.93</t>
  </si>
  <si>
    <t>9316534.23</t>
  </si>
  <si>
    <t>6591162.42</t>
  </si>
  <si>
    <t>15305217.3</t>
  </si>
  <si>
    <t>18228605.25</t>
  </si>
  <si>
    <t>7830988.18</t>
  </si>
  <si>
    <t>6802653.6</t>
  </si>
  <si>
    <t>8271801.93</t>
  </si>
  <si>
    <t>9846261.61</t>
  </si>
  <si>
    <t>27446539.18</t>
  </si>
  <si>
    <t>67848130.53</t>
  </si>
  <si>
    <t>36453949.04</t>
  </si>
  <si>
    <t>7913680.35</t>
  </si>
  <si>
    <t>37911731.27</t>
  </si>
  <si>
    <t>14890138.13</t>
  </si>
  <si>
    <t>77201404.46</t>
  </si>
  <si>
    <t>53033281.77</t>
  </si>
  <si>
    <t>9059237.93</t>
  </si>
  <si>
    <t>8787595.54</t>
  </si>
  <si>
    <t>14090919.34</t>
  </si>
  <si>
    <t>12825028.19</t>
  </si>
  <si>
    <t>13961738.37</t>
  </si>
  <si>
    <t>9426036.57</t>
  </si>
  <si>
    <t>19244795.1</t>
  </si>
  <si>
    <t>11537646.51</t>
  </si>
  <si>
    <t>26742998.46</t>
  </si>
  <si>
    <t>21711838.71</t>
  </si>
  <si>
    <t>8345473.67</t>
  </si>
  <si>
    <t>125553405.4</t>
  </si>
  <si>
    <t>17107149.57</t>
  </si>
  <si>
    <t>12660423.88</t>
  </si>
  <si>
    <t>8506792.84</t>
  </si>
  <si>
    <t>12495819.68</t>
  </si>
  <si>
    <t>29747972.84</t>
  </si>
  <si>
    <t>22384090.28</t>
  </si>
  <si>
    <t>28822217.57</t>
  </si>
  <si>
    <t>25051129.18</t>
  </si>
  <si>
    <t>24776598.8</t>
  </si>
  <si>
    <t>16804444.77</t>
  </si>
  <si>
    <t>23469669.65</t>
  </si>
  <si>
    <t>8132016.89</t>
  </si>
  <si>
    <t>19644117.57</t>
  </si>
  <si>
    <t>26739197.48</t>
  </si>
  <si>
    <t>10603101.66</t>
  </si>
  <si>
    <t>6811910.65</t>
  </si>
  <si>
    <t>10517019.94</t>
  </si>
  <si>
    <t>32104918.09</t>
  </si>
  <si>
    <t>14766814.21</t>
  </si>
  <si>
    <t>8620833.01</t>
  </si>
  <si>
    <t>37047016.95</t>
  </si>
  <si>
    <t>19770939.56</t>
  </si>
  <si>
    <t>22957442.77</t>
  </si>
  <si>
    <t>45680318.29</t>
  </si>
  <si>
    <t>12403073.93</t>
  </si>
  <si>
    <t>38121133.38</t>
  </si>
  <si>
    <t>12213771.77</t>
  </si>
  <si>
    <t>15805217.26</t>
  </si>
  <si>
    <t>15874022.93</t>
  </si>
  <si>
    <t>56457511.56</t>
  </si>
  <si>
    <t>9254106.77</t>
  </si>
  <si>
    <t>7479501.68</t>
  </si>
  <si>
    <t>9839935.16</t>
  </si>
  <si>
    <t>28456552.8</t>
  </si>
  <si>
    <t>8372460.34</t>
  </si>
  <si>
    <t>63804972.82</t>
  </si>
  <si>
    <t>10032053.68</t>
  </si>
  <si>
    <t>26549960.87</t>
  </si>
  <si>
    <t>8752228.59</t>
  </si>
  <si>
    <t>7308952.65</t>
  </si>
  <si>
    <t>331200552.5</t>
  </si>
  <si>
    <t>44286238.96</t>
  </si>
  <si>
    <t>6395416.54</t>
  </si>
  <si>
    <t>124749191.9</t>
  </si>
  <si>
    <t>75952779.84</t>
  </si>
  <si>
    <t>19531842.19</t>
  </si>
  <si>
    <t>8352627.13</t>
  </si>
  <si>
    <t>10785126.85</t>
  </si>
  <si>
    <t>36261943.74</t>
  </si>
  <si>
    <t>274118042.5</t>
  </si>
  <si>
    <t>39916051.14</t>
  </si>
  <si>
    <t>13817195.51</t>
  </si>
  <si>
    <t>12851838.41</t>
  </si>
  <si>
    <t>7144660.19</t>
  </si>
  <si>
    <t>356783990.8</t>
  </si>
  <si>
    <t>215177634.2</t>
  </si>
  <si>
    <t>7786289.28</t>
  </si>
  <si>
    <t>12807802.01</t>
  </si>
  <si>
    <t>9087868.72</t>
  </si>
  <si>
    <t>15383873.5</t>
  </si>
  <si>
    <t>26303641.26</t>
  </si>
  <si>
    <t>58224595.64</t>
  </si>
  <si>
    <t>97839660.04</t>
  </si>
  <si>
    <t>6888119.18</t>
  </si>
  <si>
    <t>129867645.9</t>
  </si>
  <si>
    <t>10371282.34</t>
  </si>
  <si>
    <t>16878341.59</t>
  </si>
  <si>
    <t>20953306.97</t>
  </si>
  <si>
    <t>6873311.84</t>
  </si>
  <si>
    <t>12589995.21</t>
  </si>
  <si>
    <t>18758469.58</t>
  </si>
  <si>
    <t>8757574.52</t>
  </si>
  <si>
    <t>10910710.6</t>
  </si>
  <si>
    <t>43010177.21</t>
  </si>
  <si>
    <t>52725729.12</t>
  </si>
  <si>
    <t>9415228.86</t>
  </si>
  <si>
    <t>16216670.96</t>
  </si>
  <si>
    <t>221448232.4</t>
  </si>
  <si>
    <t>33774893.52</t>
  </si>
  <si>
    <t>23343735.54</t>
  </si>
  <si>
    <t>82391176.75</t>
  </si>
  <si>
    <t>492468423.1</t>
  </si>
  <si>
    <t>98892376.93</t>
  </si>
  <si>
    <t>11000748.74</t>
  </si>
  <si>
    <t>15166846.03</t>
  </si>
  <si>
    <t>161387816.5</t>
  </si>
  <si>
    <t>13443268.28</t>
  </si>
  <si>
    <t>144032334.5</t>
  </si>
  <si>
    <t>29440327.3</t>
  </si>
  <si>
    <t>23473369.16</t>
  </si>
  <si>
    <t>21221740.93</t>
  </si>
  <si>
    <t>16091792.55</t>
  </si>
  <si>
    <t>72775546.48</t>
  </si>
  <si>
    <t>27747246.27</t>
  </si>
  <si>
    <t>10642076.72</t>
  </si>
  <si>
    <t>22257253.65</t>
  </si>
  <si>
    <t>8947850.71</t>
  </si>
  <si>
    <t>148270661.9</t>
  </si>
  <si>
    <t>12407555.23</t>
  </si>
  <si>
    <t>9497510.05</t>
  </si>
  <si>
    <t>30649299.87</t>
  </si>
  <si>
    <t>39986124.66</t>
  </si>
  <si>
    <t>31665962.57</t>
  </si>
  <si>
    <t>26491417.51</t>
  </si>
  <si>
    <t>16588184.04</t>
  </si>
  <si>
    <t>9353232.59</t>
  </si>
  <si>
    <t>60164479.2</t>
  </si>
  <si>
    <t>38737772.47</t>
  </si>
  <si>
    <t>28273205.23</t>
  </si>
  <si>
    <t>20735601.15</t>
  </si>
  <si>
    <t>7831111.4</t>
  </si>
  <si>
    <t>11472678.74</t>
  </si>
  <si>
    <t>152835591.7</t>
  </si>
  <si>
    <t>45523698.71</t>
  </si>
  <si>
    <t>15623601.01</t>
  </si>
  <si>
    <t>29912496.26</t>
  </si>
  <si>
    <t>10597629.38</t>
  </si>
  <si>
    <t>97536162.75</t>
  </si>
  <si>
    <t>97386809.98</t>
  </si>
  <si>
    <t>12347743.26</t>
  </si>
  <si>
    <t>21621042.42</t>
  </si>
  <si>
    <t>9602449.13</t>
  </si>
  <si>
    <t>44813162.29</t>
  </si>
  <si>
    <t>11548236.04</t>
  </si>
  <si>
    <t>10485303.52</t>
  </si>
  <si>
    <t>23253288.25</t>
  </si>
  <si>
    <t>83339583.68</t>
  </si>
  <si>
    <t>216510525.1</t>
  </si>
  <si>
    <t>20509102.06</t>
  </si>
  <si>
    <t>41775808.19</t>
  </si>
  <si>
    <t>8835414.93</t>
  </si>
  <si>
    <t>45819240.21</t>
  </si>
  <si>
    <t>215542190.8</t>
  </si>
  <si>
    <t>13924284.08</t>
  </si>
  <si>
    <t>13584653.42</t>
  </si>
  <si>
    <t>70973511.73</t>
  </si>
  <si>
    <t>23320071.79</t>
  </si>
  <si>
    <t>21105174.66</t>
  </si>
  <si>
    <t>13161187.51</t>
  </si>
  <si>
    <t>37039460.73</t>
  </si>
  <si>
    <t>20829846.9</t>
  </si>
  <si>
    <t>43756520.53</t>
  </si>
  <si>
    <t>25947364.41</t>
  </si>
  <si>
    <t>63410633.25</t>
  </si>
  <si>
    <t>8992306.29</t>
  </si>
  <si>
    <t>10274566.85</t>
  </si>
  <si>
    <t>76645224.55</t>
  </si>
  <si>
    <t>13890438.89</t>
  </si>
  <si>
    <t>50041425.87</t>
  </si>
  <si>
    <t>13337623.17</t>
  </si>
  <si>
    <t>8265152.5</t>
  </si>
  <si>
    <t>96311393.16</t>
  </si>
  <si>
    <t>778460510.8</t>
  </si>
  <si>
    <t>24085013.01</t>
  </si>
  <si>
    <t>625896804.9</t>
  </si>
  <si>
    <t>6705506.21</t>
  </si>
  <si>
    <t>16125145.35</t>
  </si>
  <si>
    <t>10485530.54</t>
  </si>
  <si>
    <t>32789092.05</t>
  </si>
  <si>
    <t>14757628.38</t>
  </si>
  <si>
    <t>19251504.56</t>
  </si>
  <si>
    <t>14370954.79</t>
  </si>
  <si>
    <t>12204165.81</t>
  </si>
  <si>
    <t>25485598.61</t>
  </si>
  <si>
    <t>25611339.14</t>
  </si>
  <si>
    <t>9457211.88</t>
  </si>
  <si>
    <t>6869013.42</t>
  </si>
  <si>
    <t>229958451.3</t>
  </si>
  <si>
    <t>66224239.96</t>
  </si>
  <si>
    <t>8961532.28</t>
  </si>
  <si>
    <t>19792260.76</t>
  </si>
  <si>
    <t>49835493.48</t>
  </si>
  <si>
    <t>11254925.75</t>
  </si>
  <si>
    <t>16880171.65</t>
  </si>
  <si>
    <t>8623987.01</t>
  </si>
  <si>
    <t>16103468.24</t>
  </si>
  <si>
    <t>15413250.99</t>
  </si>
  <si>
    <t>24207837.04</t>
  </si>
  <si>
    <t>13282278.4</t>
  </si>
  <si>
    <t>77468023.04</t>
  </si>
  <si>
    <t>7202149.6</t>
  </si>
  <si>
    <t>6115786.62</t>
  </si>
  <si>
    <t>10497074.62</t>
  </si>
  <si>
    <t>10143240.21</t>
  </si>
  <si>
    <t>309486883.6</t>
  </si>
  <si>
    <t>151254131.4</t>
  </si>
  <si>
    <t>109512820.4</t>
  </si>
  <si>
    <t>7374018.31</t>
  </si>
  <si>
    <t>12359722.9</t>
  </si>
  <si>
    <t>66339230.25</t>
  </si>
  <si>
    <t>7088213.78</t>
  </si>
  <si>
    <t>16672373.25</t>
  </si>
  <si>
    <t>21663873.43</t>
  </si>
  <si>
    <t>14973817.74</t>
  </si>
  <si>
    <t>10656887.73</t>
  </si>
  <si>
    <t>16322826.42</t>
  </si>
  <si>
    <t>10686833.56</t>
  </si>
  <si>
    <t>79986610.32</t>
  </si>
  <si>
    <t>28862860.53</t>
  </si>
  <si>
    <t>24926240.76</t>
  </si>
  <si>
    <t>33821207.29</t>
  </si>
  <si>
    <t>16671284.99</t>
  </si>
  <si>
    <t>27981336.8</t>
  </si>
  <si>
    <t>10816967.34</t>
  </si>
  <si>
    <t>38682143.61</t>
  </si>
  <si>
    <t>87458343.54</t>
  </si>
  <si>
    <t>146572362.3</t>
  </si>
  <si>
    <t>16242340.52</t>
  </si>
  <si>
    <t>49231486.6</t>
  </si>
  <si>
    <t>616057698.5</t>
  </si>
  <si>
    <t>15714943.53</t>
  </si>
  <si>
    <t>12161562.64</t>
  </si>
  <si>
    <t>10124816.77</t>
  </si>
  <si>
    <t>32552527.14</t>
  </si>
  <si>
    <t>17375912.32</t>
  </si>
  <si>
    <t>9732255.19</t>
  </si>
  <si>
    <t>11174153.03</t>
  </si>
  <si>
    <t>42738012.76</t>
  </si>
  <si>
    <t>11214072.14</t>
  </si>
  <si>
    <t>52034460.22</t>
  </si>
  <si>
    <t>83359744.93</t>
  </si>
  <si>
    <t>22183549.26</t>
  </si>
  <si>
    <t>15872962.18</t>
  </si>
  <si>
    <t>26174819.12</t>
  </si>
  <si>
    <t>49400607.07</t>
  </si>
  <si>
    <t>14715601.65</t>
  </si>
  <si>
    <t>41018992.03</t>
  </si>
  <si>
    <t>34137720.89</t>
  </si>
  <si>
    <t>68560090.21</t>
  </si>
  <si>
    <t>81194616.49</t>
  </si>
  <si>
    <t>430152813.7</t>
  </si>
  <si>
    <t>7582068.77</t>
  </si>
  <si>
    <t>11101154.69</t>
  </si>
  <si>
    <t>8518675.8</t>
  </si>
  <si>
    <t>19461485.67</t>
  </si>
  <si>
    <t>36149848.35</t>
  </si>
  <si>
    <t>14492724.55</t>
  </si>
  <si>
    <t>8743331.63</t>
  </si>
  <si>
    <t>12446980.88</t>
  </si>
  <si>
    <t>30177402.47</t>
  </si>
  <si>
    <t>33393969.47</t>
  </si>
  <si>
    <t>13411015.23</t>
  </si>
  <si>
    <t>10018900.28</t>
  </si>
  <si>
    <t>22057731.59</t>
  </si>
  <si>
    <t>37504814.23</t>
  </si>
  <si>
    <t>25964527.26</t>
  </si>
  <si>
    <t>8661776.05</t>
  </si>
  <si>
    <t>167303376.1</t>
  </si>
  <si>
    <t>7096629.57</t>
  </si>
  <si>
    <t>192004914.6</t>
  </si>
  <si>
    <t>169575139.1</t>
  </si>
  <si>
    <t>129325490.4</t>
  </si>
  <si>
    <t>235404587.5</t>
  </si>
  <si>
    <t>121571601.3</t>
  </si>
  <si>
    <t>9482309.67</t>
  </si>
  <si>
    <t>42713428.72</t>
  </si>
  <si>
    <t>19451966.2</t>
  </si>
  <si>
    <t>20275523.71</t>
  </si>
  <si>
    <t>12087616.11</t>
  </si>
  <si>
    <t>261828726.7</t>
  </si>
  <si>
    <t>60540264.14</t>
  </si>
  <si>
    <t>19431865.43</t>
  </si>
  <si>
    <t>31190475.38</t>
  </si>
  <si>
    <t>9988478.05</t>
  </si>
  <si>
    <t>5182406.47</t>
  </si>
  <si>
    <t>236085794.4</t>
  </si>
  <si>
    <t>76548074.87</t>
  </si>
  <si>
    <t>73620252.36</t>
  </si>
  <si>
    <t>16834640.61</t>
  </si>
  <si>
    <t>350451263.6</t>
  </si>
  <si>
    <t>11214807.67</t>
  </si>
  <si>
    <t>20670494.32</t>
  </si>
  <si>
    <t>173940003.2</t>
  </si>
  <si>
    <t>59191571.14</t>
  </si>
  <si>
    <t>12144386.37</t>
  </si>
  <si>
    <t>132071235.2</t>
  </si>
  <si>
    <t>52934349.2</t>
  </si>
  <si>
    <t>35870190.55</t>
  </si>
  <si>
    <t>10870372.34</t>
  </si>
  <si>
    <t>18485670.09</t>
  </si>
  <si>
    <t>11752227.25</t>
  </si>
  <si>
    <t>44608759.77</t>
  </si>
  <si>
    <t>8549371.28</t>
  </si>
  <si>
    <t>833259432.4</t>
  </si>
  <si>
    <t>26050285.46</t>
  </si>
  <si>
    <t>26971773.8</t>
  </si>
  <si>
    <t>34616438.73</t>
  </si>
  <si>
    <t>9485268.92</t>
  </si>
  <si>
    <t>39554834.84</t>
  </si>
  <si>
    <t>11802458.5</t>
  </si>
  <si>
    <t>14054753.68</t>
  </si>
  <si>
    <t>116927655.8</t>
  </si>
  <si>
    <t>116030888.4</t>
  </si>
  <si>
    <t>420415653.5</t>
  </si>
  <si>
    <t>79571789.21</t>
  </si>
  <si>
    <t>94211715.77</t>
  </si>
  <si>
    <t>8348530.95</t>
  </si>
  <si>
    <t>131944761.6</t>
  </si>
  <si>
    <t>29066643.64</t>
  </si>
  <si>
    <t>7219508.69</t>
  </si>
  <si>
    <t>8883234.75</t>
  </si>
  <si>
    <t>8384606.88</t>
  </si>
  <si>
    <t>9252512.45</t>
  </si>
  <si>
    <t>33244222.44</t>
  </si>
  <si>
    <t>10991693.51</t>
  </si>
  <si>
    <t>10388065.69</t>
  </si>
  <si>
    <t>9315051.31</t>
  </si>
  <si>
    <t>70939777.29</t>
  </si>
  <si>
    <t>96781726.24</t>
  </si>
  <si>
    <t>11581647.24</t>
  </si>
  <si>
    <t>10176273.32</t>
  </si>
  <si>
    <t>24184148.92</t>
  </si>
  <si>
    <t>9602645.8</t>
  </si>
  <si>
    <t>7784949.83</t>
  </si>
  <si>
    <t>8321259.93</t>
  </si>
  <si>
    <t>34571050.97</t>
  </si>
  <si>
    <t>114339310.7</t>
  </si>
  <si>
    <t>399413471.2</t>
  </si>
  <si>
    <t>11180215.15</t>
  </si>
  <si>
    <t>9804146.56</t>
  </si>
  <si>
    <t>8399639.9</t>
  </si>
  <si>
    <t>40909729.08</t>
  </si>
  <si>
    <t>14526474.48</t>
  </si>
  <si>
    <t>31632438.37</t>
  </si>
  <si>
    <t>36705321.61</t>
  </si>
  <si>
    <t>24996393.73</t>
  </si>
  <si>
    <t>71198993.23</t>
  </si>
  <si>
    <t>9326822.12</t>
  </si>
  <si>
    <t>85837240.17</t>
  </si>
  <si>
    <t>230396825.2</t>
  </si>
  <si>
    <t>164590430.8</t>
  </si>
  <si>
    <t>11328331.09</t>
  </si>
  <si>
    <t>8528418.11</t>
  </si>
  <si>
    <t>88318141.1</t>
  </si>
  <si>
    <t>15444493.4</t>
  </si>
  <si>
    <t>69802807.09</t>
  </si>
  <si>
    <t>34709875.5</t>
  </si>
  <si>
    <t>32256863.7</t>
  </si>
  <si>
    <t>10925001.7</t>
  </si>
  <si>
    <t>83900196.61</t>
  </si>
  <si>
    <t>8361272.51</t>
  </si>
  <si>
    <t>62778302.47</t>
  </si>
  <si>
    <t>24015749.38</t>
  </si>
  <si>
    <t>13634035.14</t>
  </si>
  <si>
    <t>9512584.58</t>
  </si>
  <si>
    <t>10200407.47</t>
  </si>
  <si>
    <t>11878505.53</t>
  </si>
  <si>
    <t>12880223.59</t>
  </si>
  <si>
    <t>20143115.23</t>
  </si>
  <si>
    <t>13805014.35</t>
  </si>
  <si>
    <t>16983412.86</t>
  </si>
  <si>
    <t>10998410.68</t>
  </si>
  <si>
    <t>16255317.13</t>
  </si>
  <si>
    <t>10062553.6</t>
  </si>
  <si>
    <t>16667806.29</t>
  </si>
  <si>
    <t>23175076.35</t>
  </si>
  <si>
    <t>6415617.99</t>
  </si>
  <si>
    <t>9646157.7</t>
  </si>
  <si>
    <t>11919140.58</t>
  </si>
  <si>
    <t>82536385.96</t>
  </si>
  <si>
    <t>9600851.98</t>
  </si>
  <si>
    <t>65368759.64</t>
  </si>
  <si>
    <t>17494329.89</t>
  </si>
  <si>
    <t>9332389.72</t>
  </si>
  <si>
    <t>6949344.51</t>
  </si>
  <si>
    <t>72509871.95</t>
  </si>
  <si>
    <t>12197767.28</t>
  </si>
  <si>
    <t>7982150.55</t>
  </si>
  <si>
    <t>19993489.62</t>
  </si>
  <si>
    <t>77718993.23</t>
  </si>
  <si>
    <t>6793556.7</t>
  </si>
  <si>
    <t>33685026.39</t>
  </si>
  <si>
    <t>163369734.1</t>
  </si>
  <si>
    <t>13330405.19</t>
  </si>
  <si>
    <t>35763905.08</t>
  </si>
  <si>
    <t>18631253.8</t>
  </si>
  <si>
    <t>18156484.92</t>
  </si>
  <si>
    <t>14604005.46</t>
  </si>
  <si>
    <t>12169526.18</t>
  </si>
  <si>
    <t>36092629.36</t>
  </si>
  <si>
    <t>29184280.64</t>
  </si>
  <si>
    <t>15855878.55</t>
  </si>
  <si>
    <t>44129819.81</t>
  </si>
  <si>
    <t>8547746.98</t>
  </si>
  <si>
    <t>15014306.87</t>
  </si>
  <si>
    <t>14890211.11</t>
  </si>
  <si>
    <t>24357677.02</t>
  </si>
  <si>
    <t>8474591.4</t>
  </si>
  <si>
    <t>22777390.95</t>
  </si>
  <si>
    <t>13598308.88</t>
  </si>
  <si>
    <t>797298893.3</t>
  </si>
  <si>
    <t>7430852.63</t>
  </si>
  <si>
    <t>20664283.86</t>
  </si>
  <si>
    <t>49627832.08</t>
  </si>
  <si>
    <t>9360795.94</t>
  </si>
  <si>
    <t>7686854.51</t>
  </si>
  <si>
    <t>23979815.15</t>
  </si>
  <si>
    <t>66208549.87</t>
  </si>
  <si>
    <t>9409084.81</t>
  </si>
  <si>
    <t>16587198.34</t>
  </si>
  <si>
    <t>82228698.68</t>
  </si>
  <si>
    <t>42728251.58</t>
  </si>
  <si>
    <t>13022780.07</t>
  </si>
  <si>
    <t>118315258.5</t>
  </si>
  <si>
    <t>11790165.84</t>
  </si>
  <si>
    <t>52007405.36</t>
  </si>
  <si>
    <t>35558899.32</t>
  </si>
  <si>
    <t>224428595.4</t>
  </si>
  <si>
    <t>22787178.46</t>
  </si>
  <si>
    <t>15968127.59</t>
  </si>
  <si>
    <t>16048668.99</t>
  </si>
  <si>
    <t>36865069.28</t>
  </si>
  <si>
    <t>621814309.9</t>
  </si>
  <si>
    <t>45825285.58</t>
  </si>
  <si>
    <t>21954750.28</t>
  </si>
  <si>
    <t>15585102.45</t>
  </si>
  <si>
    <t>47359192.61</t>
  </si>
  <si>
    <t>29417024.35</t>
  </si>
  <si>
    <t>95510540.01</t>
  </si>
  <si>
    <t>15784228.56</t>
  </si>
  <si>
    <t>10495334.65</t>
  </si>
  <si>
    <t>8299923.2</t>
  </si>
  <si>
    <t>189424563.6</t>
  </si>
  <si>
    <t>9188791.19</t>
  </si>
  <si>
    <t>43021610.54</t>
  </si>
  <si>
    <t>8145503.66</t>
  </si>
  <si>
    <t>44140509.66</t>
  </si>
  <si>
    <t>11067594.86</t>
  </si>
  <si>
    <t>10027971.48</t>
  </si>
  <si>
    <t>10723200.83</t>
  </si>
  <si>
    <t>12165139.83</t>
  </si>
  <si>
    <t>95255315.4</t>
  </si>
  <si>
    <t>96970619.58</t>
  </si>
  <si>
    <t>19110392.71</t>
  </si>
  <si>
    <t>25771560.09</t>
  </si>
  <si>
    <t>5573264.13</t>
  </si>
  <si>
    <t>35838428.69</t>
  </si>
  <si>
    <t>543174882.2</t>
  </si>
  <si>
    <t>10069359.61</t>
  </si>
  <si>
    <t>10997768.31</t>
  </si>
  <si>
    <t>21622236.77</t>
  </si>
  <si>
    <t>64180195.98</t>
  </si>
  <si>
    <t>277927065.9</t>
  </si>
  <si>
    <t>55688257.88</t>
  </si>
  <si>
    <t>54540776.18</t>
  </si>
  <si>
    <t>9133227.55</t>
  </si>
  <si>
    <t>23853743.82</t>
  </si>
  <si>
    <t>8291801.4</t>
  </si>
  <si>
    <t>17177709.88</t>
  </si>
  <si>
    <t>10987140.08</t>
  </si>
  <si>
    <t>17431724.99</t>
  </si>
  <si>
    <t>25372762.09</t>
  </si>
  <si>
    <t>10368425.88</t>
  </si>
  <si>
    <t>81145960.01</t>
  </si>
  <si>
    <t>13109187.51</t>
  </si>
  <si>
    <t>8367272.94</t>
  </si>
  <si>
    <t>21183939.08</t>
  </si>
  <si>
    <t>21775422.5</t>
  </si>
  <si>
    <t>12636350.34</t>
  </si>
  <si>
    <t>9494728.71</t>
  </si>
  <si>
    <t>7460835.62</t>
  </si>
  <si>
    <t>15249649.15</t>
  </si>
  <si>
    <t>136548170.5</t>
  </si>
  <si>
    <t>984207922.6</t>
  </si>
  <si>
    <t>12760321.69</t>
  </si>
  <si>
    <t>18038717.02</t>
  </si>
  <si>
    <t>11351414.22</t>
  </si>
  <si>
    <t>53347766.93</t>
  </si>
  <si>
    <t>36227387.52</t>
  </si>
  <si>
    <t>15145919.13</t>
  </si>
  <si>
    <t>10414404.4</t>
  </si>
  <si>
    <t>50033786.19</t>
  </si>
  <si>
    <t>8837168.39</t>
  </si>
  <si>
    <t>11866787.8</t>
  </si>
  <si>
    <t>11922667.52</t>
  </si>
  <si>
    <t>6742929.99</t>
  </si>
  <si>
    <t>15818129.55</t>
  </si>
  <si>
    <t>17523355.16</t>
  </si>
  <si>
    <t>25490623.32</t>
  </si>
  <si>
    <t>8133069.18</t>
  </si>
  <si>
    <t>12445332.55</t>
  </si>
  <si>
    <t>154813731.4</t>
  </si>
  <si>
    <t>51981523.39</t>
  </si>
  <si>
    <t>13787873.28</t>
  </si>
  <si>
    <t>14588710.79</t>
  </si>
  <si>
    <t>20938177.16</t>
  </si>
  <si>
    <t>12328755.84</t>
  </si>
  <si>
    <t>234984892.3</t>
  </si>
  <si>
    <t>21868467.72</t>
  </si>
  <si>
    <t>8899723.72</t>
  </si>
  <si>
    <t>6826473.18</t>
  </si>
  <si>
    <t>31980278.98</t>
  </si>
  <si>
    <t>58520323.33</t>
  </si>
  <si>
    <t>9964995.48</t>
  </si>
  <si>
    <t>74247504.64</t>
  </si>
  <si>
    <t>41731133.13</t>
  </si>
  <si>
    <t>58502273.97</t>
  </si>
  <si>
    <t>12042362.3</t>
  </si>
  <si>
    <t>9836574.8</t>
  </si>
  <si>
    <t>50449187.38</t>
  </si>
  <si>
    <t>8622784.86</t>
  </si>
  <si>
    <t>33767763.54</t>
  </si>
  <si>
    <t>7608784.94</t>
  </si>
  <si>
    <t>6622686.96</t>
  </si>
  <si>
    <t>311262999.6</t>
  </si>
  <si>
    <t>24018349.04</t>
  </si>
  <si>
    <t>11387896.88</t>
  </si>
  <si>
    <t>40046816.51</t>
  </si>
  <si>
    <t>24054365.49</t>
  </si>
  <si>
    <t>9606761.99</t>
  </si>
  <si>
    <t>14467181.19</t>
  </si>
  <si>
    <t>7992597.73</t>
  </si>
  <si>
    <t>10656608.95</t>
  </si>
  <si>
    <t>14346657.94</t>
  </si>
  <si>
    <t>721069088.2</t>
  </si>
  <si>
    <t>355915435.8</t>
  </si>
  <si>
    <t>8446760.42</t>
  </si>
  <si>
    <t>7634390.21</t>
  </si>
  <si>
    <t>10701110.77</t>
  </si>
  <si>
    <t>7253084.89</t>
  </si>
  <si>
    <t>60009497.47</t>
  </si>
  <si>
    <t>11820367.94</t>
  </si>
  <si>
    <t>11146205.43</t>
  </si>
  <si>
    <t>87851771.51</t>
  </si>
  <si>
    <t>643638009.2</t>
  </si>
  <si>
    <t>22515696.79</t>
  </si>
  <si>
    <t>20236426.2</t>
  </si>
  <si>
    <t>71036554.82</t>
  </si>
  <si>
    <t>33816935.74</t>
  </si>
  <si>
    <t>45505167.84</t>
  </si>
  <si>
    <t>13361340.37</t>
  </si>
  <si>
    <t>121293758.2</t>
  </si>
  <si>
    <t>18044318.77</t>
  </si>
  <si>
    <t>24951457.86</t>
  </si>
  <si>
    <t>489866074.9</t>
  </si>
  <si>
    <t>11723911.26</t>
  </si>
  <si>
    <t>8478592.22</t>
  </si>
  <si>
    <t>11259541.54</t>
  </si>
  <si>
    <t>11885394.92</t>
  </si>
  <si>
    <t>48094188.61</t>
  </si>
  <si>
    <t>66492917.73</t>
  </si>
  <si>
    <t>208681658.2</t>
  </si>
  <si>
    <t>20336288.07</t>
  </si>
  <si>
    <t>29175393.5</t>
  </si>
  <si>
    <t>12481376.18</t>
  </si>
  <si>
    <t>44942940.31</t>
  </si>
  <si>
    <t>801948129.9</t>
  </si>
  <si>
    <t>20733891.94</t>
  </si>
  <si>
    <t>319182864.4</t>
  </si>
  <si>
    <t>318604835.5</t>
  </si>
  <si>
    <t>20638274.79</t>
  </si>
  <si>
    <t>21504122.98</t>
  </si>
  <si>
    <t>15633012.65</t>
  </si>
  <si>
    <t>12921050.94</t>
  </si>
  <si>
    <t>11133745.52</t>
  </si>
  <si>
    <t>10252794.16</t>
  </si>
  <si>
    <t>43113719.44</t>
  </si>
  <si>
    <t>40055871.94</t>
  </si>
  <si>
    <t>14514666.5</t>
  </si>
  <si>
    <t>21362657.38</t>
  </si>
  <si>
    <t>8457290.37</t>
  </si>
  <si>
    <t>80142057.21</t>
  </si>
  <si>
    <t>30855782.94</t>
  </si>
  <si>
    <t>11669631.33</t>
  </si>
  <si>
    <t>11534238.72</t>
  </si>
  <si>
    <t>27618065.25</t>
  </si>
  <si>
    <t>150351684.3</t>
  </si>
  <si>
    <t>432985385.7</t>
  </si>
  <si>
    <t>10745044.01</t>
  </si>
  <si>
    <t>32465079.98</t>
  </si>
  <si>
    <t>15816007.87</t>
  </si>
  <si>
    <t>55327664.49</t>
  </si>
  <si>
    <t>7958208.64</t>
  </si>
  <si>
    <t>6566968.41</t>
  </si>
  <si>
    <t>13081579.56</t>
  </si>
  <si>
    <t>8890955.15</t>
  </si>
  <si>
    <t>10672519.21</t>
  </si>
  <si>
    <t>9531287.97</t>
  </si>
  <si>
    <t>74327997.61</t>
  </si>
  <si>
    <t>20819455.48</t>
  </si>
  <si>
    <t>8951910.14</t>
  </si>
  <si>
    <t>7631808.16</t>
  </si>
  <si>
    <t>13253564.49</t>
  </si>
  <si>
    <t>159912973.8</t>
  </si>
  <si>
    <t>9062738.84</t>
  </si>
  <si>
    <t>20564306.34</t>
  </si>
  <si>
    <t>6516445.95</t>
  </si>
  <si>
    <t>10530209.22</t>
  </si>
  <si>
    <t>6584378.21</t>
  </si>
  <si>
    <t>19823128.8</t>
  </si>
  <si>
    <t>16325838.85</t>
  </si>
  <si>
    <t>219217334.1</t>
  </si>
  <si>
    <t>12301488.88</t>
  </si>
  <si>
    <t>56382660.14</t>
  </si>
  <si>
    <t>62970225.5</t>
  </si>
  <si>
    <t>107981289.9</t>
  </si>
  <si>
    <t>15284179.99</t>
  </si>
  <si>
    <t>29943126.53</t>
  </si>
  <si>
    <t>14042936.53</t>
  </si>
  <si>
    <t>5892625.46</t>
  </si>
  <si>
    <t>162384790.3</t>
  </si>
  <si>
    <t>110436231.3</t>
  </si>
  <si>
    <t>11947707.48</t>
  </si>
  <si>
    <t>4757069.76</t>
  </si>
  <si>
    <t>5761794.66</t>
  </si>
  <si>
    <t>7322169.78</t>
  </si>
  <si>
    <t>6725158.35</t>
  </si>
  <si>
    <t>9477005.19</t>
  </si>
  <si>
    <t>10776062.3</t>
  </si>
  <si>
    <t>5470495.89</t>
  </si>
  <si>
    <t>4948416.52</t>
  </si>
  <si>
    <t>7743484.56</t>
  </si>
  <si>
    <t>8725148.45</t>
  </si>
  <si>
    <t>10836584.29</t>
  </si>
  <si>
    <t>118701206.6</t>
  </si>
  <si>
    <t>8283488.8</t>
  </si>
  <si>
    <t>27462660.48</t>
  </si>
  <si>
    <t>6925197.12</t>
  </si>
  <si>
    <t>9355494.03</t>
  </si>
  <si>
    <t>12680092.03</t>
  </si>
  <si>
    <t>4778875.21</t>
  </si>
  <si>
    <t>11077136.97</t>
  </si>
  <si>
    <t>10069485.09</t>
  </si>
  <si>
    <t>5826852.07</t>
  </si>
  <si>
    <t>5059584.05</t>
  </si>
  <si>
    <t>5958891.14</t>
  </si>
  <si>
    <t>7400649.76</t>
  </si>
  <si>
    <t>5064621.85</t>
  </si>
  <si>
    <t>4717403.53</t>
  </si>
  <si>
    <t>8944945.56</t>
  </si>
  <si>
    <t>7359322.22</t>
  </si>
  <si>
    <t>5094378.47</t>
  </si>
  <si>
    <t>9284674.72</t>
  </si>
  <si>
    <t>6979265.83</t>
  </si>
  <si>
    <t>5860459.19</t>
  </si>
  <si>
    <t>5857394.29</t>
  </si>
  <si>
    <t>6590902.02</t>
  </si>
  <si>
    <t>5082630.86</t>
  </si>
  <si>
    <t>5784523.71</t>
  </si>
  <si>
    <t>4316415.2</t>
  </si>
  <si>
    <t>27081721.71</t>
  </si>
  <si>
    <t>5519316.88</t>
  </si>
  <si>
    <t>5147065.99</t>
  </si>
  <si>
    <t>7455828.17</t>
  </si>
  <si>
    <t>7623416.09</t>
  </si>
  <si>
    <t>5153544.57</t>
  </si>
  <si>
    <t>6448965.29</t>
  </si>
  <si>
    <t>20552796.17</t>
  </si>
  <si>
    <t>11562927.21</t>
  </si>
  <si>
    <t>9136057.84</t>
  </si>
  <si>
    <t>7233163.59</t>
  </si>
  <si>
    <t>9315374.01</t>
  </si>
  <si>
    <t>6034568.05</t>
  </si>
  <si>
    <t>8119087.61</t>
  </si>
  <si>
    <t>8258393.02</t>
  </si>
  <si>
    <t>6433663.78</t>
  </si>
  <si>
    <t>5377787.95</t>
  </si>
  <si>
    <t>25070352.39</t>
  </si>
  <si>
    <t>5107446.9</t>
  </si>
  <si>
    <t>8356118.69</t>
  </si>
  <si>
    <t>5931544.06</t>
  </si>
  <si>
    <t>6406447.59</t>
  </si>
  <si>
    <t>7595084.05</t>
  </si>
  <si>
    <t>4131712.62</t>
  </si>
  <si>
    <t>12543936.84</t>
  </si>
  <si>
    <t>5751777.3</t>
  </si>
  <si>
    <t>10224688.53</t>
  </si>
  <si>
    <t>4160524.42</t>
  </si>
  <si>
    <t>4955627.83</t>
  </si>
  <si>
    <t>4890382.86</t>
  </si>
  <si>
    <t>7229962.29</t>
  </si>
  <si>
    <t>5985733.9</t>
  </si>
  <si>
    <t>35722871.02</t>
  </si>
  <si>
    <t>11029918.73</t>
  </si>
  <si>
    <t>8207584.61</t>
  </si>
  <si>
    <t>5998684.63</t>
  </si>
  <si>
    <t>5689202.62</t>
  </si>
  <si>
    <t>8573723.09</t>
  </si>
  <si>
    <t>5379673.5</t>
  </si>
  <si>
    <t>10275156.12</t>
  </si>
  <si>
    <t>4819071.81</t>
  </si>
  <si>
    <t>4632599.8</t>
  </si>
  <si>
    <t>4557612.48</t>
  </si>
  <si>
    <t>4404187.75</t>
  </si>
  <si>
    <t>402886929.4</t>
  </si>
  <si>
    <t>7556414.21</t>
  </si>
  <si>
    <t>7013064.23</t>
  </si>
  <si>
    <t>10017697.49</t>
  </si>
  <si>
    <t>39445210.33</t>
  </si>
  <si>
    <t>13268411.63</t>
  </si>
  <si>
    <t>6017589.66</t>
  </si>
  <si>
    <t>14386156.66</t>
  </si>
  <si>
    <t>11522458.24</t>
  </si>
  <si>
    <t>6199626.4</t>
  </si>
  <si>
    <t>5839749.79</t>
  </si>
  <si>
    <t>9028197.34</t>
  </si>
  <si>
    <t>5964339.78</t>
  </si>
  <si>
    <t>8638158.1</t>
  </si>
  <si>
    <t>5287826.46</t>
  </si>
  <si>
    <t>47587557.05</t>
  </si>
  <si>
    <t>9512110.03</t>
  </si>
  <si>
    <t>5425321.99</t>
  </si>
  <si>
    <t>5934247.5</t>
  </si>
  <si>
    <t>8711965.52</t>
  </si>
  <si>
    <t>7086009.39</t>
  </si>
  <si>
    <t>5042373.39</t>
  </si>
  <si>
    <t>6377527.92</t>
  </si>
  <si>
    <t>8417593.34</t>
  </si>
  <si>
    <t>7081617.22</t>
  </si>
  <si>
    <t>10088089.72</t>
  </si>
  <si>
    <t>6432569.4</t>
  </si>
  <si>
    <t>5204888.19</t>
  </si>
  <si>
    <t>7911065.97</t>
  </si>
  <si>
    <t>5278599.02</t>
  </si>
  <si>
    <t>4610206.57</t>
  </si>
  <si>
    <t>6686655.11</t>
  </si>
  <si>
    <t>13329251.48</t>
  </si>
  <si>
    <t>7715996.42</t>
  </si>
  <si>
    <t>2463924.9</t>
  </si>
  <si>
    <t>7044720.81</t>
  </si>
  <si>
    <t>7814159.81</t>
  </si>
  <si>
    <t>5012571.69</t>
  </si>
  <si>
    <t>12925325.84</t>
  </si>
  <si>
    <t>4238416.02</t>
  </si>
  <si>
    <t>6185184.49</t>
  </si>
  <si>
    <t>8804734.19</t>
  </si>
  <si>
    <t>19106233.63</t>
  </si>
  <si>
    <t>6010338.61</t>
  </si>
  <si>
    <t>6955887.3</t>
  </si>
  <si>
    <t>7482200.37</t>
  </si>
  <si>
    <t>9968223.59</t>
  </si>
  <si>
    <t>rec_orcamento_2008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</si>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</sst>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2" fontId="1" fillId="0" borderId="2" xfId="1" applyNumberFormat="1" applyFont="1" applyFill="1" applyBorder="1" applyAlignment="1">
      <alignment horizontal="left" vertical="center" wrapText="1"/>
    </xf>
    <xf numFmtId="2" fontId="0" fillId="0" borderId="0" xfId="0" applyNumberFormat="1" applyAlignment="1">
      <alignment horizontal="left" vertical="center"/>
    </xf>
    <xf numFmtId="0" fontId="1" fillId="2" borderId="1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2" xfId="1" applyFont="1" applyFill="1" applyBorder="1" applyAlignment="1">
      <alignment horizontal="left" vertical="center" wrapText="1"/>
    </xf>
    <xf numFmtId="2" fontId="3" fillId="2" borderId="1" xfId="1" applyNumberFormat="1" applyFont="1" applyFill="1" applyBorder="1" applyAlignment="1">
      <alignment horizontal="left" vertical="center"/>
    </xf>
  </cellXfs>
  <cellStyles count="2">
    <cellStyle name="Normal" xfId="0" builtinId="0"/>
    <cellStyle name="Normal_Plan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83"/>
  <sheetViews>
    <sheetView tabSelected="1" workbookViewId="0">
      <selection activeCell="A2" sqref="A2"/>
    </sheetView>
  </sheetViews>
  <sheetFormatPr defaultColWidth="9.109375" defaultRowHeight="14.4" x14ac:dyDescent="0.3"/>
  <cols>
    <col min="1" max="1" width="4" style="4" bestFit="1" customWidth="1"/>
    <col min="2" max="2" width="11" style="4" customWidth="1"/>
    <col min="3" max="3" width="29.33203125" style="4" bestFit="1" customWidth="1"/>
    <col min="4" max="4" width="16.6640625" style="2" bestFit="1" customWidth="1"/>
    <col min="5" max="16384" width="9.109375" style="4"/>
  </cols>
  <sheetData>
    <row r="1" spans="1:4" ht="15" x14ac:dyDescent="0.25">
      <c r="A1" s="3" t="s">
        <v>10422</v>
      </c>
      <c r="B1" s="3" t="s">
        <v>0</v>
      </c>
      <c r="C1" s="3" t="str">
        <f t="shared" ref="C1:C64" si="0">LOWER(B1)</f>
        <v>municipio</v>
      </c>
      <c r="D1" s="6" t="s">
        <v>10421</v>
      </c>
    </row>
    <row r="2" spans="1:4" ht="15" x14ac:dyDescent="0.25">
      <c r="A2" s="5" t="s">
        <v>1</v>
      </c>
      <c r="B2" s="5" t="s">
        <v>4261</v>
      </c>
      <c r="C2" s="3" t="str">
        <f t="shared" si="0"/>
        <v>acrelandia</v>
      </c>
      <c r="D2" s="1" t="s">
        <v>5238</v>
      </c>
    </row>
    <row r="3" spans="1:4" ht="15" x14ac:dyDescent="0.25">
      <c r="A3" s="5" t="s">
        <v>1</v>
      </c>
      <c r="B3" s="5" t="s">
        <v>2</v>
      </c>
      <c r="C3" s="3" t="str">
        <f t="shared" si="0"/>
        <v>assis brasil</v>
      </c>
      <c r="D3" s="1" t="s">
        <v>5239</v>
      </c>
    </row>
    <row r="4" spans="1:4" ht="15" x14ac:dyDescent="0.25">
      <c r="A4" s="5" t="s">
        <v>1</v>
      </c>
      <c r="B4" s="5" t="s">
        <v>3469</v>
      </c>
      <c r="C4" s="3" t="str">
        <f t="shared" si="0"/>
        <v>brasileia</v>
      </c>
      <c r="D4" s="1" t="s">
        <v>5240</v>
      </c>
    </row>
    <row r="5" spans="1:4" ht="15" x14ac:dyDescent="0.25">
      <c r="A5" s="5" t="s">
        <v>1</v>
      </c>
      <c r="B5" s="5" t="s">
        <v>3</v>
      </c>
      <c r="C5" s="3" t="str">
        <f t="shared" si="0"/>
        <v>bujari</v>
      </c>
      <c r="D5" s="1" t="s">
        <v>5241</v>
      </c>
    </row>
    <row r="6" spans="1:4" ht="15" x14ac:dyDescent="0.25">
      <c r="A6" s="5" t="s">
        <v>1</v>
      </c>
      <c r="B6" s="5" t="s">
        <v>4</v>
      </c>
      <c r="C6" s="3" t="str">
        <f t="shared" si="0"/>
        <v>capixaba</v>
      </c>
      <c r="D6" s="1" t="s">
        <v>5242</v>
      </c>
    </row>
    <row r="7" spans="1:4" ht="30" x14ac:dyDescent="0.25">
      <c r="A7" s="5" t="s">
        <v>1</v>
      </c>
      <c r="B7" s="5" t="s">
        <v>5</v>
      </c>
      <c r="C7" s="3" t="str">
        <f t="shared" si="0"/>
        <v>cruzeiro do sul</v>
      </c>
      <c r="D7" s="1" t="s">
        <v>5243</v>
      </c>
    </row>
    <row r="8" spans="1:4" ht="30" x14ac:dyDescent="0.25">
      <c r="A8" s="5" t="s">
        <v>1</v>
      </c>
      <c r="B8" s="5" t="s">
        <v>4262</v>
      </c>
      <c r="C8" s="3" t="str">
        <f t="shared" si="0"/>
        <v>epitaciolandia</v>
      </c>
      <c r="D8" s="1" t="s">
        <v>5244</v>
      </c>
    </row>
    <row r="9" spans="1:4" ht="15" x14ac:dyDescent="0.25">
      <c r="A9" s="5" t="s">
        <v>1</v>
      </c>
      <c r="B9" s="5" t="s">
        <v>3941</v>
      </c>
      <c r="C9" s="3" t="str">
        <f t="shared" si="0"/>
        <v>feijo</v>
      </c>
      <c r="D9" s="1" t="s">
        <v>5245</v>
      </c>
    </row>
    <row r="10" spans="1:4" ht="15" x14ac:dyDescent="0.25">
      <c r="A10" s="5" t="s">
        <v>1</v>
      </c>
      <c r="B10" s="5" t="s">
        <v>4544</v>
      </c>
      <c r="C10" s="3" t="str">
        <f t="shared" si="0"/>
        <v>jordao</v>
      </c>
      <c r="D10" s="1" t="s">
        <v>5246</v>
      </c>
    </row>
    <row r="11" spans="1:4" ht="30" x14ac:dyDescent="0.25">
      <c r="A11" s="5" t="s">
        <v>1</v>
      </c>
      <c r="B11" s="5" t="s">
        <v>4263</v>
      </c>
      <c r="C11" s="3" t="str">
        <f t="shared" si="0"/>
        <v>mancio lima</v>
      </c>
      <c r="D11" s="1" t="s">
        <v>5247</v>
      </c>
    </row>
    <row r="12" spans="1:4" ht="30" x14ac:dyDescent="0.25">
      <c r="A12" s="5" t="s">
        <v>1</v>
      </c>
      <c r="B12" s="5" t="s">
        <v>6</v>
      </c>
      <c r="C12" s="3" t="str">
        <f t="shared" si="0"/>
        <v>manoel urbano</v>
      </c>
      <c r="D12" s="1" t="s">
        <v>5248</v>
      </c>
    </row>
    <row r="13" spans="1:4" ht="45" x14ac:dyDescent="0.25">
      <c r="A13" s="5" t="s">
        <v>1</v>
      </c>
      <c r="B13" s="5" t="s">
        <v>7</v>
      </c>
      <c r="C13" s="3" t="str">
        <f t="shared" si="0"/>
        <v>marechal thaumaturgo</v>
      </c>
      <c r="D13" s="1" t="s">
        <v>5249</v>
      </c>
    </row>
    <row r="14" spans="1:4" ht="30" x14ac:dyDescent="0.25">
      <c r="A14" s="5" t="s">
        <v>1</v>
      </c>
      <c r="B14" s="5" t="s">
        <v>3126</v>
      </c>
      <c r="C14" s="3" t="str">
        <f t="shared" si="0"/>
        <v>placido de castro</v>
      </c>
      <c r="D14" s="1" t="s">
        <v>5250</v>
      </c>
    </row>
    <row r="15" spans="1:4" ht="15" x14ac:dyDescent="0.25">
      <c r="A15" s="5" t="s">
        <v>1</v>
      </c>
      <c r="B15" s="5" t="s">
        <v>8</v>
      </c>
      <c r="C15" s="3" t="str">
        <f t="shared" si="0"/>
        <v>porto acre</v>
      </c>
      <c r="D15" s="1" t="s">
        <v>5251</v>
      </c>
    </row>
    <row r="16" spans="1:4" ht="30" x14ac:dyDescent="0.25">
      <c r="A16" s="5" t="s">
        <v>1</v>
      </c>
      <c r="B16" s="5" t="s">
        <v>9</v>
      </c>
      <c r="C16" s="3" t="str">
        <f t="shared" si="0"/>
        <v>porto walter</v>
      </c>
      <c r="D16" s="1" t="s">
        <v>5252</v>
      </c>
    </row>
    <row r="17" spans="1:4" x14ac:dyDescent="0.3">
      <c r="A17" s="5" t="s">
        <v>1</v>
      </c>
      <c r="B17" s="5" t="s">
        <v>10</v>
      </c>
      <c r="C17" s="3" t="str">
        <f t="shared" si="0"/>
        <v>rio branco</v>
      </c>
      <c r="D17" s="1" t="s">
        <v>5253</v>
      </c>
    </row>
    <row r="18" spans="1:4" ht="28.8" x14ac:dyDescent="0.3">
      <c r="A18" s="5" t="s">
        <v>1</v>
      </c>
      <c r="B18" s="5" t="s">
        <v>11</v>
      </c>
      <c r="C18" s="3" t="str">
        <f t="shared" si="0"/>
        <v>rodrigues alves</v>
      </c>
      <c r="D18" s="1" t="s">
        <v>5254</v>
      </c>
    </row>
    <row r="19" spans="1:4" ht="28.8" x14ac:dyDescent="0.3">
      <c r="A19" s="5" t="s">
        <v>1</v>
      </c>
      <c r="B19" s="5" t="s">
        <v>12</v>
      </c>
      <c r="C19" s="3" t="str">
        <f t="shared" si="0"/>
        <v>santa rosa do purus</v>
      </c>
      <c r="D19" s="1" t="s">
        <v>5255</v>
      </c>
    </row>
    <row r="20" spans="1:4" ht="28.8" x14ac:dyDescent="0.3">
      <c r="A20" s="5" t="s">
        <v>1</v>
      </c>
      <c r="B20" s="5" t="s">
        <v>13</v>
      </c>
      <c r="C20" s="3" t="str">
        <f t="shared" si="0"/>
        <v>sena madureira</v>
      </c>
      <c r="D20" s="1" t="s">
        <v>5256</v>
      </c>
    </row>
    <row r="21" spans="1:4" ht="28.8" x14ac:dyDescent="0.3">
      <c r="A21" s="5" t="s">
        <v>1</v>
      </c>
      <c r="B21" s="5" t="s">
        <v>14</v>
      </c>
      <c r="C21" s="3" t="str">
        <f t="shared" si="0"/>
        <v>senador guiomard</v>
      </c>
      <c r="D21" s="1" t="s">
        <v>5257</v>
      </c>
    </row>
    <row r="22" spans="1:4" x14ac:dyDescent="0.3">
      <c r="A22" s="5" t="s">
        <v>1</v>
      </c>
      <c r="B22" s="5" t="s">
        <v>3127</v>
      </c>
      <c r="C22" s="3" t="str">
        <f t="shared" si="0"/>
        <v>tarauaca</v>
      </c>
      <c r="D22" s="1" t="s">
        <v>5258</v>
      </c>
    </row>
    <row r="23" spans="1:4" x14ac:dyDescent="0.3">
      <c r="A23" s="5" t="s">
        <v>1</v>
      </c>
      <c r="B23" s="5" t="s">
        <v>15</v>
      </c>
      <c r="C23" s="3" t="str">
        <f t="shared" si="0"/>
        <v>xapuri</v>
      </c>
      <c r="D23" s="1" t="s">
        <v>5259</v>
      </c>
    </row>
    <row r="24" spans="1:4" x14ac:dyDescent="0.3">
      <c r="A24" s="5" t="s">
        <v>16</v>
      </c>
      <c r="B24" s="5" t="s">
        <v>3128</v>
      </c>
      <c r="C24" s="3" t="str">
        <f t="shared" si="0"/>
        <v>agua branca</v>
      </c>
      <c r="D24" s="1" t="s">
        <v>5260</v>
      </c>
    </row>
    <row r="25" spans="1:4" x14ac:dyDescent="0.3">
      <c r="A25" s="5" t="s">
        <v>16</v>
      </c>
      <c r="B25" s="5" t="s">
        <v>17</v>
      </c>
      <c r="C25" s="3" t="str">
        <f t="shared" si="0"/>
        <v>anadia</v>
      </c>
      <c r="D25" s="1" t="s">
        <v>5261</v>
      </c>
    </row>
    <row r="26" spans="1:4" x14ac:dyDescent="0.3">
      <c r="A26" s="5" t="s">
        <v>16</v>
      </c>
      <c r="B26" s="5" t="s">
        <v>18</v>
      </c>
      <c r="C26" s="3" t="str">
        <f t="shared" si="0"/>
        <v>arapiraca</v>
      </c>
      <c r="D26" s="1" t="s">
        <v>5262</v>
      </c>
    </row>
    <row r="27" spans="1:4" x14ac:dyDescent="0.3">
      <c r="A27" s="5" t="s">
        <v>16</v>
      </c>
      <c r="B27" s="5" t="s">
        <v>19</v>
      </c>
      <c r="C27" s="3" t="str">
        <f t="shared" si="0"/>
        <v>atalaia</v>
      </c>
      <c r="D27" s="1" t="s">
        <v>5263</v>
      </c>
    </row>
    <row r="28" spans="1:4" ht="43.2" x14ac:dyDescent="0.3">
      <c r="A28" s="5" t="s">
        <v>16</v>
      </c>
      <c r="B28" s="5" t="s">
        <v>4480</v>
      </c>
      <c r="C28" s="3" t="str">
        <f t="shared" si="0"/>
        <v>barra de santo antonio</v>
      </c>
      <c r="D28" s="1" t="s">
        <v>5264</v>
      </c>
    </row>
    <row r="29" spans="1:4" ht="28.8" x14ac:dyDescent="0.3">
      <c r="A29" s="5" t="s">
        <v>16</v>
      </c>
      <c r="B29" s="5" t="s">
        <v>4545</v>
      </c>
      <c r="C29" s="3" t="str">
        <f t="shared" si="0"/>
        <v>barra de sao miguel</v>
      </c>
      <c r="D29" s="1" t="s">
        <v>5265</v>
      </c>
    </row>
    <row r="30" spans="1:4" x14ac:dyDescent="0.3">
      <c r="A30" s="5" t="s">
        <v>16</v>
      </c>
      <c r="B30" s="5" t="s">
        <v>20</v>
      </c>
      <c r="C30" s="3" t="str">
        <f t="shared" si="0"/>
        <v>batalha</v>
      </c>
      <c r="D30" s="1" t="s">
        <v>5266</v>
      </c>
    </row>
    <row r="31" spans="1:4" x14ac:dyDescent="0.3">
      <c r="A31" s="5" t="s">
        <v>16</v>
      </c>
      <c r="B31" s="5" t="s">
        <v>3470</v>
      </c>
      <c r="C31" s="3" t="str">
        <f t="shared" si="0"/>
        <v>belem</v>
      </c>
      <c r="D31" s="1" t="s">
        <v>5267</v>
      </c>
    </row>
    <row r="32" spans="1:4" x14ac:dyDescent="0.3">
      <c r="A32" s="5" t="s">
        <v>16</v>
      </c>
      <c r="B32" s="5" t="s">
        <v>21</v>
      </c>
      <c r="C32" s="3" t="str">
        <f t="shared" si="0"/>
        <v>belo monte</v>
      </c>
      <c r="D32" s="1" t="s">
        <v>5268</v>
      </c>
    </row>
    <row r="33" spans="1:4" ht="28.8" x14ac:dyDescent="0.3">
      <c r="A33" s="5" t="s">
        <v>16</v>
      </c>
      <c r="B33" s="5" t="s">
        <v>22</v>
      </c>
      <c r="C33" s="3" t="str">
        <f t="shared" si="0"/>
        <v>boca da mata</v>
      </c>
      <c r="D33" s="1" t="s">
        <v>5269</v>
      </c>
    </row>
    <row r="34" spans="1:4" x14ac:dyDescent="0.3">
      <c r="A34" s="5" t="s">
        <v>16</v>
      </c>
      <c r="B34" s="5" t="s">
        <v>23</v>
      </c>
      <c r="C34" s="3" t="str">
        <f t="shared" si="0"/>
        <v>branquinha</v>
      </c>
      <c r="D34" s="1" t="s">
        <v>5270</v>
      </c>
    </row>
    <row r="35" spans="1:4" ht="28.8" x14ac:dyDescent="0.3">
      <c r="A35" s="5" t="s">
        <v>16</v>
      </c>
      <c r="B35" s="5" t="s">
        <v>24</v>
      </c>
      <c r="C35" s="3" t="str">
        <f t="shared" si="0"/>
        <v>cacimbinhas</v>
      </c>
      <c r="D35" s="1" t="s">
        <v>5271</v>
      </c>
    </row>
    <row r="36" spans="1:4" x14ac:dyDescent="0.3">
      <c r="A36" s="5" t="s">
        <v>16</v>
      </c>
      <c r="B36" s="5" t="s">
        <v>25</v>
      </c>
      <c r="C36" s="3" t="str">
        <f t="shared" si="0"/>
        <v>cajueiro</v>
      </c>
      <c r="D36" s="1" t="s">
        <v>5272</v>
      </c>
    </row>
    <row r="37" spans="1:4" x14ac:dyDescent="0.3">
      <c r="A37" s="5" t="s">
        <v>16</v>
      </c>
      <c r="B37" s="5" t="s">
        <v>26</v>
      </c>
      <c r="C37" s="3" t="str">
        <f t="shared" si="0"/>
        <v>campestre</v>
      </c>
      <c r="D37" s="1" t="s">
        <v>5273</v>
      </c>
    </row>
    <row r="38" spans="1:4" ht="28.8" x14ac:dyDescent="0.3">
      <c r="A38" s="5" t="s">
        <v>16</v>
      </c>
      <c r="B38" s="5" t="s">
        <v>27</v>
      </c>
      <c r="C38" s="3" t="str">
        <f t="shared" si="0"/>
        <v>campo alegre</v>
      </c>
      <c r="D38" s="1" t="s">
        <v>5274</v>
      </c>
    </row>
    <row r="39" spans="1:4" ht="28.8" x14ac:dyDescent="0.3">
      <c r="A39" s="5" t="s">
        <v>16</v>
      </c>
      <c r="B39" s="5" t="s">
        <v>28</v>
      </c>
      <c r="C39" s="3" t="str">
        <f t="shared" si="0"/>
        <v>campo grande</v>
      </c>
      <c r="D39" s="1" t="s">
        <v>5275</v>
      </c>
    </row>
    <row r="40" spans="1:4" x14ac:dyDescent="0.3">
      <c r="A40" s="5" t="s">
        <v>16</v>
      </c>
      <c r="B40" s="5" t="s">
        <v>29</v>
      </c>
      <c r="C40" s="3" t="str">
        <f t="shared" si="0"/>
        <v>canapi</v>
      </c>
      <c r="D40" s="1" t="s">
        <v>5276</v>
      </c>
    </row>
    <row r="41" spans="1:4" x14ac:dyDescent="0.3">
      <c r="A41" s="5" t="s">
        <v>16</v>
      </c>
      <c r="B41" s="5" t="s">
        <v>30</v>
      </c>
      <c r="C41" s="3" t="str">
        <f t="shared" si="0"/>
        <v>capela</v>
      </c>
      <c r="D41" s="1" t="s">
        <v>5277</v>
      </c>
    </row>
    <row r="42" spans="1:4" x14ac:dyDescent="0.3">
      <c r="A42" s="5" t="s">
        <v>16</v>
      </c>
      <c r="B42" s="5" t="s">
        <v>31</v>
      </c>
      <c r="C42" s="3" t="str">
        <f t="shared" si="0"/>
        <v>carneiros</v>
      </c>
      <c r="D42" s="1" t="s">
        <v>5278</v>
      </c>
    </row>
    <row r="43" spans="1:4" x14ac:dyDescent="0.3">
      <c r="A43" s="5" t="s">
        <v>16</v>
      </c>
      <c r="B43" s="5" t="s">
        <v>4546</v>
      </c>
      <c r="C43" s="3" t="str">
        <f t="shared" si="0"/>
        <v>cha preta</v>
      </c>
      <c r="D43" s="1" t="s">
        <v>5279</v>
      </c>
    </row>
    <row r="44" spans="1:4" ht="28.8" x14ac:dyDescent="0.3">
      <c r="A44" s="5" t="s">
        <v>16</v>
      </c>
      <c r="B44" s="5" t="s">
        <v>3942</v>
      </c>
      <c r="C44" s="3" t="str">
        <f t="shared" si="0"/>
        <v>coite do noia</v>
      </c>
      <c r="D44" s="1" t="s">
        <v>5280</v>
      </c>
    </row>
    <row r="45" spans="1:4" ht="28.8" x14ac:dyDescent="0.3">
      <c r="A45" s="5" t="s">
        <v>16</v>
      </c>
      <c r="B45" s="5" t="s">
        <v>4481</v>
      </c>
      <c r="C45" s="3" t="str">
        <f t="shared" si="0"/>
        <v>colonia leopoldina</v>
      </c>
      <c r="D45" s="1" t="s">
        <v>5281</v>
      </c>
    </row>
    <row r="46" spans="1:4" ht="28.8" x14ac:dyDescent="0.3">
      <c r="A46" s="5" t="s">
        <v>16</v>
      </c>
      <c r="B46" s="5" t="s">
        <v>32</v>
      </c>
      <c r="C46" s="3" t="str">
        <f t="shared" si="0"/>
        <v>coqueiro seco</v>
      </c>
      <c r="D46" s="1" t="s">
        <v>5282</v>
      </c>
    </row>
    <row r="47" spans="1:4" x14ac:dyDescent="0.3">
      <c r="A47" s="5" t="s">
        <v>16</v>
      </c>
      <c r="B47" s="5" t="s">
        <v>33</v>
      </c>
      <c r="C47" s="3" t="str">
        <f t="shared" si="0"/>
        <v>coruripe</v>
      </c>
      <c r="D47" s="1" t="s">
        <v>5283</v>
      </c>
    </row>
    <row r="48" spans="1:4" x14ac:dyDescent="0.3">
      <c r="A48" s="5" t="s">
        <v>16</v>
      </c>
      <c r="B48" s="5" t="s">
        <v>3671</v>
      </c>
      <c r="C48" s="3" t="str">
        <f t="shared" si="0"/>
        <v>craibas</v>
      </c>
      <c r="D48" s="1" t="s">
        <v>5284</v>
      </c>
    </row>
    <row r="49" spans="1:4" ht="28.8" x14ac:dyDescent="0.3">
      <c r="A49" s="5" t="s">
        <v>16</v>
      </c>
      <c r="B49" s="5" t="s">
        <v>34</v>
      </c>
      <c r="C49" s="3" t="str">
        <f t="shared" si="0"/>
        <v>delmiro gouveia</v>
      </c>
      <c r="D49" s="1" t="s">
        <v>5285</v>
      </c>
    </row>
    <row r="50" spans="1:4" ht="28.8" x14ac:dyDescent="0.3">
      <c r="A50" s="5" t="s">
        <v>16</v>
      </c>
      <c r="B50" s="5" t="s">
        <v>35</v>
      </c>
      <c r="C50" s="3" t="str">
        <f t="shared" si="0"/>
        <v>dois riachos</v>
      </c>
      <c r="D50" s="1" t="s">
        <v>5286</v>
      </c>
    </row>
    <row r="51" spans="1:4" ht="28.8" x14ac:dyDescent="0.3">
      <c r="A51" s="5" t="s">
        <v>16</v>
      </c>
      <c r="B51" s="5" t="s">
        <v>36</v>
      </c>
      <c r="C51" s="3" t="str">
        <f t="shared" si="0"/>
        <v>estrela de alagoas</v>
      </c>
      <c r="D51" s="1" t="s">
        <v>5287</v>
      </c>
    </row>
    <row r="52" spans="1:4" ht="28.8" x14ac:dyDescent="0.3">
      <c r="A52" s="5" t="s">
        <v>16</v>
      </c>
      <c r="B52" s="5" t="s">
        <v>37</v>
      </c>
      <c r="C52" s="3" t="str">
        <f t="shared" si="0"/>
        <v>feira grande</v>
      </c>
      <c r="D52" s="1" t="s">
        <v>5288</v>
      </c>
    </row>
    <row r="53" spans="1:4" ht="28.8" x14ac:dyDescent="0.3">
      <c r="A53" s="5" t="s">
        <v>16</v>
      </c>
      <c r="B53" s="5" t="s">
        <v>38</v>
      </c>
      <c r="C53" s="3" t="str">
        <f t="shared" si="0"/>
        <v>feliz deserto</v>
      </c>
      <c r="D53" s="1" t="s">
        <v>5289</v>
      </c>
    </row>
    <row r="54" spans="1:4" x14ac:dyDescent="0.3">
      <c r="A54" s="5" t="s">
        <v>16</v>
      </c>
      <c r="B54" s="5" t="s">
        <v>39</v>
      </c>
      <c r="C54" s="3" t="str">
        <f t="shared" si="0"/>
        <v>flexeiras</v>
      </c>
      <c r="D54" s="1" t="s">
        <v>5290</v>
      </c>
    </row>
    <row r="55" spans="1:4" ht="28.8" x14ac:dyDescent="0.3">
      <c r="A55" s="5" t="s">
        <v>16</v>
      </c>
      <c r="B55" s="5" t="s">
        <v>40</v>
      </c>
      <c r="C55" s="3" t="str">
        <f t="shared" si="0"/>
        <v>girau do ponciano</v>
      </c>
      <c r="D55" s="1" t="s">
        <v>5291</v>
      </c>
    </row>
    <row r="56" spans="1:4" x14ac:dyDescent="0.3">
      <c r="A56" s="5" t="s">
        <v>16</v>
      </c>
      <c r="B56" s="5" t="s">
        <v>41</v>
      </c>
      <c r="C56" s="3" t="str">
        <f t="shared" si="0"/>
        <v>ibateguara</v>
      </c>
      <c r="D56" s="1" t="s">
        <v>5292</v>
      </c>
    </row>
    <row r="57" spans="1:4" x14ac:dyDescent="0.3">
      <c r="A57" s="5" t="s">
        <v>16</v>
      </c>
      <c r="B57" s="5" t="s">
        <v>42</v>
      </c>
      <c r="C57" s="3" t="str">
        <f t="shared" si="0"/>
        <v>igaci</v>
      </c>
      <c r="D57" s="1" t="s">
        <v>5293</v>
      </c>
    </row>
    <row r="58" spans="1:4" x14ac:dyDescent="0.3">
      <c r="A58" s="5" t="s">
        <v>16</v>
      </c>
      <c r="B58" s="5" t="s">
        <v>43</v>
      </c>
      <c r="C58" s="3" t="str">
        <f t="shared" si="0"/>
        <v>igreja nova</v>
      </c>
      <c r="D58" s="1" t="s">
        <v>5294</v>
      </c>
    </row>
    <row r="59" spans="1:4" x14ac:dyDescent="0.3">
      <c r="A59" s="5" t="s">
        <v>16</v>
      </c>
      <c r="B59" s="5" t="s">
        <v>44</v>
      </c>
      <c r="C59" s="3" t="str">
        <f t="shared" si="0"/>
        <v>inhapi</v>
      </c>
      <c r="D59" s="1" t="s">
        <v>5286</v>
      </c>
    </row>
    <row r="60" spans="1:4" ht="28.8" x14ac:dyDescent="0.3">
      <c r="A60" s="5" t="s">
        <v>16</v>
      </c>
      <c r="B60" s="5" t="s">
        <v>3471</v>
      </c>
      <c r="C60" s="3" t="str">
        <f t="shared" si="0"/>
        <v>jacare dos homens</v>
      </c>
      <c r="D60" s="1" t="s">
        <v>5295</v>
      </c>
    </row>
    <row r="61" spans="1:4" x14ac:dyDescent="0.3">
      <c r="A61" s="5" t="s">
        <v>16</v>
      </c>
      <c r="B61" s="5" t="s">
        <v>3672</v>
      </c>
      <c r="C61" s="3" t="str">
        <f t="shared" si="0"/>
        <v>jacuipe</v>
      </c>
      <c r="D61" s="1" t="s">
        <v>5296</v>
      </c>
    </row>
    <row r="62" spans="1:4" x14ac:dyDescent="0.3">
      <c r="A62" s="5" t="s">
        <v>16</v>
      </c>
      <c r="B62" s="5" t="s">
        <v>45</v>
      </c>
      <c r="C62" s="3" t="str">
        <f t="shared" si="0"/>
        <v>japaratinga</v>
      </c>
      <c r="D62" s="1" t="s">
        <v>5297</v>
      </c>
    </row>
    <row r="63" spans="1:4" x14ac:dyDescent="0.3">
      <c r="A63" s="5" t="s">
        <v>16</v>
      </c>
      <c r="B63" s="5" t="s">
        <v>46</v>
      </c>
      <c r="C63" s="3" t="str">
        <f t="shared" si="0"/>
        <v>jaramataia</v>
      </c>
      <c r="D63" s="1" t="s">
        <v>5298</v>
      </c>
    </row>
    <row r="64" spans="1:4" ht="28.8" x14ac:dyDescent="0.3">
      <c r="A64" s="5" t="s">
        <v>16</v>
      </c>
      <c r="B64" s="5" t="s">
        <v>3129</v>
      </c>
      <c r="C64" s="3" t="str">
        <f t="shared" si="0"/>
        <v>jequia da praia</v>
      </c>
      <c r="D64" s="1" t="s">
        <v>5299</v>
      </c>
    </row>
    <row r="65" spans="1:4" ht="28.8" x14ac:dyDescent="0.3">
      <c r="A65" s="5" t="s">
        <v>16</v>
      </c>
      <c r="B65" s="5" t="s">
        <v>47</v>
      </c>
      <c r="C65" s="3" t="str">
        <f t="shared" ref="C65:C128" si="1">LOWER(B65)</f>
        <v>joaquim gomes</v>
      </c>
      <c r="D65" s="1" t="s">
        <v>5300</v>
      </c>
    </row>
    <row r="66" spans="1:4" x14ac:dyDescent="0.3">
      <c r="A66" s="5" t="s">
        <v>16</v>
      </c>
      <c r="B66" s="5" t="s">
        <v>3130</v>
      </c>
      <c r="C66" s="3" t="str">
        <f t="shared" si="1"/>
        <v>jundia</v>
      </c>
      <c r="D66" s="1" t="s">
        <v>5301</v>
      </c>
    </row>
    <row r="67" spans="1:4" x14ac:dyDescent="0.3">
      <c r="A67" s="5" t="s">
        <v>16</v>
      </c>
      <c r="B67" s="5" t="s">
        <v>48</v>
      </c>
      <c r="C67" s="3" t="str">
        <f t="shared" si="1"/>
        <v>junqueiro</v>
      </c>
      <c r="D67" s="1" t="s">
        <v>5302</v>
      </c>
    </row>
    <row r="68" spans="1:4" ht="28.8" x14ac:dyDescent="0.3">
      <c r="A68" s="5" t="s">
        <v>16</v>
      </c>
      <c r="B68" s="5" t="s">
        <v>49</v>
      </c>
      <c r="C68" s="3" t="str">
        <f t="shared" si="1"/>
        <v>lagoa da canoa</v>
      </c>
      <c r="D68" s="1" t="s">
        <v>5303</v>
      </c>
    </row>
    <row r="69" spans="1:4" ht="28.8" x14ac:dyDescent="0.3">
      <c r="A69" s="5" t="s">
        <v>16</v>
      </c>
      <c r="B69" s="5" t="s">
        <v>50</v>
      </c>
      <c r="C69" s="3" t="str">
        <f t="shared" si="1"/>
        <v>limoeiro de anadia</v>
      </c>
      <c r="D69" s="1" t="s">
        <v>5304</v>
      </c>
    </row>
    <row r="70" spans="1:4" x14ac:dyDescent="0.3">
      <c r="A70" s="5" t="s">
        <v>16</v>
      </c>
      <c r="B70" s="5" t="s">
        <v>3943</v>
      </c>
      <c r="C70" s="3" t="str">
        <f t="shared" si="1"/>
        <v>maceio</v>
      </c>
      <c r="D70" s="1" t="s">
        <v>5305</v>
      </c>
    </row>
    <row r="71" spans="1:4" ht="28.8" x14ac:dyDescent="0.3">
      <c r="A71" s="5" t="s">
        <v>16</v>
      </c>
      <c r="B71" s="5" t="s">
        <v>51</v>
      </c>
      <c r="C71" s="3" t="str">
        <f t="shared" si="1"/>
        <v>major isidoro</v>
      </c>
      <c r="D71" s="1" t="s">
        <v>5306</v>
      </c>
    </row>
    <row r="72" spans="1:4" ht="28.8" x14ac:dyDescent="0.3">
      <c r="A72" s="5" t="s">
        <v>16</v>
      </c>
      <c r="B72" s="5" t="s">
        <v>52</v>
      </c>
      <c r="C72" s="3" t="str">
        <f t="shared" si="1"/>
        <v>mar vermelho</v>
      </c>
      <c r="D72" s="1" t="s">
        <v>5307</v>
      </c>
    </row>
    <row r="73" spans="1:4" x14ac:dyDescent="0.3">
      <c r="A73" s="5" t="s">
        <v>16</v>
      </c>
      <c r="B73" s="5" t="s">
        <v>53</v>
      </c>
      <c r="C73" s="3" t="str">
        <f t="shared" si="1"/>
        <v>maragogi</v>
      </c>
      <c r="D73" s="1" t="s">
        <v>5308</v>
      </c>
    </row>
    <row r="74" spans="1:4" x14ac:dyDescent="0.3">
      <c r="A74" s="5" t="s">
        <v>16</v>
      </c>
      <c r="B74" s="5" t="s">
        <v>54</v>
      </c>
      <c r="C74" s="3" t="str">
        <f t="shared" si="1"/>
        <v>maravilha</v>
      </c>
      <c r="D74" s="1" t="s">
        <v>5309</v>
      </c>
    </row>
    <row r="75" spans="1:4" ht="28.8" x14ac:dyDescent="0.3">
      <c r="A75" s="5" t="s">
        <v>16</v>
      </c>
      <c r="B75" s="5" t="s">
        <v>55</v>
      </c>
      <c r="C75" s="3" t="str">
        <f t="shared" si="1"/>
        <v>marechal deodoro</v>
      </c>
      <c r="D75" s="1" t="s">
        <v>5310</v>
      </c>
    </row>
    <row r="76" spans="1:4" x14ac:dyDescent="0.3">
      <c r="A76" s="5" t="s">
        <v>16</v>
      </c>
      <c r="B76" s="5" t="s">
        <v>56</v>
      </c>
      <c r="C76" s="3" t="str">
        <f t="shared" si="1"/>
        <v>maribondo</v>
      </c>
      <c r="D76" s="1" t="s">
        <v>5311</v>
      </c>
    </row>
    <row r="77" spans="1:4" ht="28.8" x14ac:dyDescent="0.3">
      <c r="A77" s="5" t="s">
        <v>16</v>
      </c>
      <c r="B77" s="5" t="s">
        <v>57</v>
      </c>
      <c r="C77" s="3" t="str">
        <f t="shared" si="1"/>
        <v>mata grande</v>
      </c>
      <c r="D77" s="1" t="s">
        <v>5312</v>
      </c>
    </row>
    <row r="78" spans="1:4" ht="28.8" x14ac:dyDescent="0.3">
      <c r="A78" s="5" t="s">
        <v>16</v>
      </c>
      <c r="B78" s="5" t="s">
        <v>58</v>
      </c>
      <c r="C78" s="3" t="str">
        <f t="shared" si="1"/>
        <v>matriz de camaragibe</v>
      </c>
      <c r="D78" s="1" t="s">
        <v>5313</v>
      </c>
    </row>
    <row r="79" spans="1:4" x14ac:dyDescent="0.3">
      <c r="A79" s="5" t="s">
        <v>16</v>
      </c>
      <c r="B79" s="5" t="s">
        <v>59</v>
      </c>
      <c r="C79" s="3" t="str">
        <f t="shared" si="1"/>
        <v>messias</v>
      </c>
      <c r="D79" s="1" t="s">
        <v>5314</v>
      </c>
    </row>
    <row r="80" spans="1:4" ht="28.8" x14ac:dyDescent="0.3">
      <c r="A80" s="5" t="s">
        <v>16</v>
      </c>
      <c r="B80" s="5" t="s">
        <v>4547</v>
      </c>
      <c r="C80" s="3" t="str">
        <f t="shared" si="1"/>
        <v>minador do negrao</v>
      </c>
      <c r="D80" s="1" t="s">
        <v>5315</v>
      </c>
    </row>
    <row r="81" spans="1:4" ht="28.8" x14ac:dyDescent="0.3">
      <c r="A81" s="5" t="s">
        <v>16</v>
      </c>
      <c r="B81" s="5" t="s">
        <v>3944</v>
      </c>
      <c r="C81" s="3" t="str">
        <f t="shared" si="1"/>
        <v>monteiropolis</v>
      </c>
      <c r="D81" s="1" t="s">
        <v>5316</v>
      </c>
    </row>
    <row r="82" spans="1:4" x14ac:dyDescent="0.3">
      <c r="A82" s="5" t="s">
        <v>16</v>
      </c>
      <c r="B82" s="5" t="s">
        <v>60</v>
      </c>
      <c r="C82" s="3" t="str">
        <f t="shared" si="1"/>
        <v>murici</v>
      </c>
      <c r="D82" s="1" t="s">
        <v>5317</v>
      </c>
    </row>
    <row r="83" spans="1:4" x14ac:dyDescent="0.3">
      <c r="A83" s="5" t="s">
        <v>16</v>
      </c>
      <c r="B83" s="5" t="s">
        <v>61</v>
      </c>
      <c r="C83" s="3" t="str">
        <f t="shared" si="1"/>
        <v>novo lino</v>
      </c>
      <c r="D83" s="1" t="s">
        <v>5318</v>
      </c>
    </row>
    <row r="84" spans="1:4" ht="28.8" x14ac:dyDescent="0.3">
      <c r="A84" s="5" t="s">
        <v>16</v>
      </c>
      <c r="B84" s="5" t="s">
        <v>5193</v>
      </c>
      <c r="C84" s="3" t="str">
        <f t="shared" si="1"/>
        <v>olho d agua das flores</v>
      </c>
      <c r="D84" s="1" t="s">
        <v>5319</v>
      </c>
    </row>
    <row r="85" spans="1:4" ht="28.8" x14ac:dyDescent="0.3">
      <c r="A85" s="5" t="s">
        <v>16</v>
      </c>
      <c r="B85" s="5" t="s">
        <v>5194</v>
      </c>
      <c r="C85" s="3" t="str">
        <f t="shared" si="1"/>
        <v>olho d agua do casado</v>
      </c>
      <c r="D85" s="1" t="s">
        <v>5320</v>
      </c>
    </row>
    <row r="86" spans="1:4" ht="28.8" x14ac:dyDescent="0.3">
      <c r="A86" s="5" t="s">
        <v>16</v>
      </c>
      <c r="B86" s="5" t="s">
        <v>5195</v>
      </c>
      <c r="C86" s="3" t="str">
        <f t="shared" si="1"/>
        <v>olho d agua grande</v>
      </c>
      <c r="D86" s="1" t="s">
        <v>5321</v>
      </c>
    </row>
    <row r="87" spans="1:4" ht="28.8" x14ac:dyDescent="0.3">
      <c r="A87" s="5" t="s">
        <v>16</v>
      </c>
      <c r="B87" s="5" t="s">
        <v>62</v>
      </c>
      <c r="C87" s="3" t="str">
        <f t="shared" si="1"/>
        <v>ouro branco</v>
      </c>
      <c r="D87" s="1" t="s">
        <v>5322</v>
      </c>
    </row>
    <row r="88" spans="1:4" ht="28.8" x14ac:dyDescent="0.3">
      <c r="A88" s="5" t="s">
        <v>16</v>
      </c>
      <c r="B88" s="5" t="s">
        <v>3673</v>
      </c>
      <c r="C88" s="3" t="str">
        <f t="shared" si="1"/>
        <v>palmeira dos indios</v>
      </c>
      <c r="D88" s="1" t="s">
        <v>5323</v>
      </c>
    </row>
    <row r="89" spans="1:4" ht="28.8" x14ac:dyDescent="0.3">
      <c r="A89" s="5" t="s">
        <v>16</v>
      </c>
      <c r="B89" s="5" t="s">
        <v>4548</v>
      </c>
      <c r="C89" s="3" t="str">
        <f t="shared" si="1"/>
        <v>pao de açucar</v>
      </c>
      <c r="D89" s="1" t="s">
        <v>5324</v>
      </c>
    </row>
    <row r="90" spans="1:4" x14ac:dyDescent="0.3">
      <c r="A90" s="5" t="s">
        <v>16</v>
      </c>
      <c r="B90" s="5" t="s">
        <v>63</v>
      </c>
      <c r="C90" s="3" t="str">
        <f t="shared" si="1"/>
        <v>pariconha</v>
      </c>
      <c r="D90" s="1" t="s">
        <v>5325</v>
      </c>
    </row>
    <row r="91" spans="1:4" x14ac:dyDescent="0.3">
      <c r="A91" s="5" t="s">
        <v>16</v>
      </c>
      <c r="B91" s="5" t="s">
        <v>64</v>
      </c>
      <c r="C91" s="3" t="str">
        <f t="shared" si="1"/>
        <v>paripueira</v>
      </c>
      <c r="D91" s="1" t="s">
        <v>5326</v>
      </c>
    </row>
    <row r="92" spans="1:4" ht="28.8" x14ac:dyDescent="0.3">
      <c r="A92" s="5" t="s">
        <v>16</v>
      </c>
      <c r="B92" s="5" t="s">
        <v>65</v>
      </c>
      <c r="C92" s="3" t="str">
        <f t="shared" si="1"/>
        <v>passo de camaragibe</v>
      </c>
      <c r="D92" s="1" t="s">
        <v>5327</v>
      </c>
    </row>
    <row r="93" spans="1:4" ht="28.8" x14ac:dyDescent="0.3">
      <c r="A93" s="5" t="s">
        <v>16</v>
      </c>
      <c r="B93" s="5" t="s">
        <v>66</v>
      </c>
      <c r="C93" s="3" t="str">
        <f t="shared" si="1"/>
        <v>paulo jacinto</v>
      </c>
      <c r="D93" s="1" t="s">
        <v>5328</v>
      </c>
    </row>
    <row r="94" spans="1:4" x14ac:dyDescent="0.3">
      <c r="A94" s="5" t="s">
        <v>16</v>
      </c>
      <c r="B94" s="5" t="s">
        <v>67</v>
      </c>
      <c r="C94" s="3" t="str">
        <f t="shared" si="1"/>
        <v>penedo</v>
      </c>
      <c r="D94" s="1" t="s">
        <v>5329</v>
      </c>
    </row>
    <row r="95" spans="1:4" x14ac:dyDescent="0.3">
      <c r="A95" s="5" t="s">
        <v>16</v>
      </c>
      <c r="B95" s="5" t="s">
        <v>68</v>
      </c>
      <c r="C95" s="3" t="str">
        <f t="shared" si="1"/>
        <v>piaçabuçu</v>
      </c>
      <c r="D95" s="1" t="s">
        <v>5330</v>
      </c>
    </row>
    <row r="96" spans="1:4" x14ac:dyDescent="0.3">
      <c r="A96" s="5" t="s">
        <v>16</v>
      </c>
      <c r="B96" s="5" t="s">
        <v>69</v>
      </c>
      <c r="C96" s="3" t="str">
        <f t="shared" si="1"/>
        <v>pilar</v>
      </c>
      <c r="D96" s="1" t="s">
        <v>5331</v>
      </c>
    </row>
    <row r="97" spans="1:4" x14ac:dyDescent="0.3">
      <c r="A97" s="5" t="s">
        <v>16</v>
      </c>
      <c r="B97" s="5" t="s">
        <v>70</v>
      </c>
      <c r="C97" s="3" t="str">
        <f t="shared" si="1"/>
        <v>pindoba</v>
      </c>
      <c r="D97" s="1" t="s">
        <v>5332</v>
      </c>
    </row>
    <row r="98" spans="1:4" x14ac:dyDescent="0.3">
      <c r="A98" s="5" t="s">
        <v>16</v>
      </c>
      <c r="B98" s="5" t="s">
        <v>71</v>
      </c>
      <c r="C98" s="3" t="str">
        <f t="shared" si="1"/>
        <v>piranhas</v>
      </c>
      <c r="D98" s="1" t="s">
        <v>5333</v>
      </c>
    </row>
    <row r="99" spans="1:4" ht="28.8" x14ac:dyDescent="0.3">
      <c r="A99" s="5" t="s">
        <v>16</v>
      </c>
      <c r="B99" s="5" t="s">
        <v>72</v>
      </c>
      <c r="C99" s="3" t="str">
        <f t="shared" si="1"/>
        <v>poço das trincheiras</v>
      </c>
      <c r="D99" s="1" t="s">
        <v>5334</v>
      </c>
    </row>
    <row r="100" spans="1:4" x14ac:dyDescent="0.3">
      <c r="A100" s="5" t="s">
        <v>16</v>
      </c>
      <c r="B100" s="5" t="s">
        <v>73</v>
      </c>
      <c r="C100" s="3" t="str">
        <f t="shared" si="1"/>
        <v>porto calvo</v>
      </c>
      <c r="D100" s="1" t="s">
        <v>5335</v>
      </c>
    </row>
    <row r="101" spans="1:4" ht="28.8" x14ac:dyDescent="0.3">
      <c r="A101" s="5" t="s">
        <v>16</v>
      </c>
      <c r="B101" s="5" t="s">
        <v>74</v>
      </c>
      <c r="C101" s="3" t="str">
        <f t="shared" si="1"/>
        <v>porto de pedras</v>
      </c>
      <c r="D101" s="1" t="s">
        <v>5336</v>
      </c>
    </row>
    <row r="102" spans="1:4" ht="28.8" x14ac:dyDescent="0.3">
      <c r="A102" s="5" t="s">
        <v>16</v>
      </c>
      <c r="B102" s="5" t="s">
        <v>3472</v>
      </c>
      <c r="C102" s="3" t="str">
        <f t="shared" si="1"/>
        <v>porto real do colegio</v>
      </c>
      <c r="D102" s="1" t="s">
        <v>5337</v>
      </c>
    </row>
    <row r="103" spans="1:4" ht="28.8" x14ac:dyDescent="0.3">
      <c r="A103" s="5" t="s">
        <v>16</v>
      </c>
      <c r="B103" s="5" t="s">
        <v>75</v>
      </c>
      <c r="C103" s="3" t="str">
        <f t="shared" si="1"/>
        <v>quebrangulo</v>
      </c>
      <c r="D103" s="1" t="s">
        <v>5338</v>
      </c>
    </row>
    <row r="104" spans="1:4" x14ac:dyDescent="0.3">
      <c r="A104" s="5" t="s">
        <v>16</v>
      </c>
      <c r="B104" s="5" t="s">
        <v>76</v>
      </c>
      <c r="C104" s="3" t="str">
        <f t="shared" si="1"/>
        <v>rio largo</v>
      </c>
      <c r="D104" s="1" t="s">
        <v>5339</v>
      </c>
    </row>
    <row r="105" spans="1:4" x14ac:dyDescent="0.3">
      <c r="A105" s="5" t="s">
        <v>16</v>
      </c>
      <c r="B105" s="5" t="s">
        <v>77</v>
      </c>
      <c r="C105" s="3" t="str">
        <f t="shared" si="1"/>
        <v>roteiro</v>
      </c>
      <c r="D105" s="1" t="s">
        <v>5340</v>
      </c>
    </row>
    <row r="106" spans="1:4" ht="28.8" x14ac:dyDescent="0.3">
      <c r="A106" s="5" t="s">
        <v>16</v>
      </c>
      <c r="B106" s="5" t="s">
        <v>78</v>
      </c>
      <c r="C106" s="3" t="str">
        <f t="shared" si="1"/>
        <v>santa luzia do norte</v>
      </c>
      <c r="D106" s="1" t="s">
        <v>5341</v>
      </c>
    </row>
    <row r="107" spans="1:4" ht="28.8" x14ac:dyDescent="0.3">
      <c r="A107" s="5" t="s">
        <v>16</v>
      </c>
      <c r="B107" s="5" t="s">
        <v>79</v>
      </c>
      <c r="C107" s="3" t="str">
        <f t="shared" si="1"/>
        <v>santana do ipanema</v>
      </c>
      <c r="D107" s="1" t="s">
        <v>5342</v>
      </c>
    </row>
    <row r="108" spans="1:4" ht="28.8" x14ac:dyDescent="0.3">
      <c r="A108" s="5" t="s">
        <v>16</v>
      </c>
      <c r="B108" s="5" t="s">
        <v>4170</v>
      </c>
      <c r="C108" s="3" t="str">
        <f t="shared" si="1"/>
        <v>santana do mundau</v>
      </c>
      <c r="D108" s="1" t="s">
        <v>5343</v>
      </c>
    </row>
    <row r="109" spans="1:4" x14ac:dyDescent="0.3">
      <c r="A109" s="5" t="s">
        <v>16</v>
      </c>
      <c r="B109" s="5" t="s">
        <v>4549</v>
      </c>
      <c r="C109" s="3" t="str">
        <f t="shared" si="1"/>
        <v>sao bras</v>
      </c>
      <c r="D109" s="1" t="s">
        <v>5344</v>
      </c>
    </row>
    <row r="110" spans="1:4" ht="28.8" x14ac:dyDescent="0.3">
      <c r="A110" s="5" t="s">
        <v>16</v>
      </c>
      <c r="B110" s="5" t="s">
        <v>4550</v>
      </c>
      <c r="C110" s="3" t="str">
        <f t="shared" si="1"/>
        <v>sao jose da laje</v>
      </c>
      <c r="D110" s="1" t="s">
        <v>5345</v>
      </c>
    </row>
    <row r="111" spans="1:4" ht="28.8" x14ac:dyDescent="0.3">
      <c r="A111" s="5" t="s">
        <v>16</v>
      </c>
      <c r="B111" s="5" t="s">
        <v>4551</v>
      </c>
      <c r="C111" s="3" t="str">
        <f t="shared" si="1"/>
        <v>sao jose da tapera</v>
      </c>
      <c r="D111" s="1" t="s">
        <v>5346</v>
      </c>
    </row>
    <row r="112" spans="1:4" ht="28.8" x14ac:dyDescent="0.3">
      <c r="A112" s="5" t="s">
        <v>16</v>
      </c>
      <c r="B112" s="5" t="s">
        <v>4552</v>
      </c>
      <c r="C112" s="3" t="str">
        <f t="shared" si="1"/>
        <v>sao luis do quitunde</v>
      </c>
      <c r="D112" s="1" t="s">
        <v>5347</v>
      </c>
    </row>
    <row r="113" spans="1:4" ht="28.8" x14ac:dyDescent="0.3">
      <c r="A113" s="5" t="s">
        <v>16</v>
      </c>
      <c r="B113" s="5" t="s">
        <v>4553</v>
      </c>
      <c r="C113" s="3" t="str">
        <f t="shared" si="1"/>
        <v>sao miguel dos campos</v>
      </c>
      <c r="D113" s="1" t="s">
        <v>5348</v>
      </c>
    </row>
    <row r="114" spans="1:4" ht="43.2" x14ac:dyDescent="0.3">
      <c r="A114" s="5" t="s">
        <v>16</v>
      </c>
      <c r="B114" s="5" t="s">
        <v>4554</v>
      </c>
      <c r="C114" s="3" t="str">
        <f t="shared" si="1"/>
        <v>sao miguel dos milagres</v>
      </c>
      <c r="D114" s="1" t="s">
        <v>5349</v>
      </c>
    </row>
    <row r="115" spans="1:4" ht="28.8" x14ac:dyDescent="0.3">
      <c r="A115" s="5" t="s">
        <v>16</v>
      </c>
      <c r="B115" s="5" t="s">
        <v>4555</v>
      </c>
      <c r="C115" s="3" t="str">
        <f t="shared" si="1"/>
        <v>sao sebastiao</v>
      </c>
      <c r="D115" s="1" t="s">
        <v>5350</v>
      </c>
    </row>
    <row r="116" spans="1:4" x14ac:dyDescent="0.3">
      <c r="A116" s="5" t="s">
        <v>16</v>
      </c>
      <c r="B116" s="5" t="s">
        <v>80</v>
      </c>
      <c r="C116" s="3" t="str">
        <f t="shared" si="1"/>
        <v>satuba</v>
      </c>
      <c r="D116" s="1" t="s">
        <v>5351</v>
      </c>
    </row>
    <row r="117" spans="1:4" ht="28.8" x14ac:dyDescent="0.3">
      <c r="A117" s="5" t="s">
        <v>16</v>
      </c>
      <c r="B117" s="5" t="s">
        <v>81</v>
      </c>
      <c r="C117" s="3" t="str">
        <f t="shared" si="1"/>
        <v>senador rui palmeira</v>
      </c>
      <c r="D117" s="1" t="s">
        <v>5352</v>
      </c>
    </row>
    <row r="118" spans="1:4" ht="28.8" x14ac:dyDescent="0.3">
      <c r="A118" s="5" t="s">
        <v>16</v>
      </c>
      <c r="B118" s="5" t="s">
        <v>5196</v>
      </c>
      <c r="C118" s="3" t="str">
        <f t="shared" si="1"/>
        <v>tanque d arca</v>
      </c>
      <c r="D118" s="1" t="s">
        <v>5353</v>
      </c>
    </row>
    <row r="119" spans="1:4" x14ac:dyDescent="0.3">
      <c r="A119" s="5" t="s">
        <v>16</v>
      </c>
      <c r="B119" s="5" t="s">
        <v>82</v>
      </c>
      <c r="C119" s="3" t="str">
        <f t="shared" si="1"/>
        <v>taquarana</v>
      </c>
      <c r="D119" s="1" t="s">
        <v>5354</v>
      </c>
    </row>
    <row r="120" spans="1:4" ht="28.8" x14ac:dyDescent="0.3">
      <c r="A120" s="5" t="s">
        <v>16</v>
      </c>
      <c r="B120" s="5" t="s">
        <v>4482</v>
      </c>
      <c r="C120" s="3" t="str">
        <f t="shared" si="1"/>
        <v>teotonio vilela</v>
      </c>
      <c r="D120" s="1" t="s">
        <v>5355</v>
      </c>
    </row>
    <row r="121" spans="1:4" x14ac:dyDescent="0.3">
      <c r="A121" s="5" t="s">
        <v>16</v>
      </c>
      <c r="B121" s="5" t="s">
        <v>83</v>
      </c>
      <c r="C121" s="3" t="str">
        <f t="shared" si="1"/>
        <v>traipu</v>
      </c>
      <c r="D121" s="1">
        <v>25767717</v>
      </c>
    </row>
    <row r="122" spans="1:4" ht="28.8" x14ac:dyDescent="0.3">
      <c r="A122" s="5" t="s">
        <v>16</v>
      </c>
      <c r="B122" s="5" t="s">
        <v>4556</v>
      </c>
      <c r="C122" s="3" t="str">
        <f t="shared" si="1"/>
        <v>uniao dos palmares</v>
      </c>
      <c r="D122" s="1" t="s">
        <v>5356</v>
      </c>
    </row>
    <row r="123" spans="1:4" x14ac:dyDescent="0.3">
      <c r="A123" s="5" t="s">
        <v>16</v>
      </c>
      <c r="B123" s="5" t="s">
        <v>84</v>
      </c>
      <c r="C123" s="3" t="str">
        <f t="shared" si="1"/>
        <v>viçosa</v>
      </c>
      <c r="D123" s="1" t="s">
        <v>5357</v>
      </c>
    </row>
    <row r="124" spans="1:4" x14ac:dyDescent="0.3">
      <c r="A124" s="5" t="s">
        <v>85</v>
      </c>
      <c r="B124" s="5" t="s">
        <v>4557</v>
      </c>
      <c r="C124" s="3" t="str">
        <f t="shared" si="1"/>
        <v>alvaraes</v>
      </c>
      <c r="D124" s="1" t="s">
        <v>5358</v>
      </c>
    </row>
    <row r="125" spans="1:4" x14ac:dyDescent="0.3">
      <c r="A125" s="5" t="s">
        <v>85</v>
      </c>
      <c r="B125" s="5" t="s">
        <v>3131</v>
      </c>
      <c r="C125" s="3" t="str">
        <f t="shared" si="1"/>
        <v>amatura</v>
      </c>
      <c r="D125" s="1" t="s">
        <v>5359</v>
      </c>
    </row>
    <row r="126" spans="1:4" x14ac:dyDescent="0.3">
      <c r="A126" s="5" t="s">
        <v>85</v>
      </c>
      <c r="B126" s="5" t="s">
        <v>4558</v>
      </c>
      <c r="C126" s="3" t="str">
        <f t="shared" si="1"/>
        <v>anama</v>
      </c>
      <c r="D126" s="1" t="s">
        <v>5360</v>
      </c>
    </row>
    <row r="127" spans="1:4" x14ac:dyDescent="0.3">
      <c r="A127" s="5" t="s">
        <v>85</v>
      </c>
      <c r="B127" s="5" t="s">
        <v>86</v>
      </c>
      <c r="C127" s="3" t="str">
        <f t="shared" si="1"/>
        <v>anori</v>
      </c>
      <c r="D127" s="1" t="s">
        <v>5361</v>
      </c>
    </row>
    <row r="128" spans="1:4" x14ac:dyDescent="0.3">
      <c r="A128" s="5" t="s">
        <v>85</v>
      </c>
      <c r="B128" s="5" t="s">
        <v>3674</v>
      </c>
      <c r="C128" s="3" t="str">
        <f t="shared" si="1"/>
        <v>apui</v>
      </c>
      <c r="D128" s="1" t="s">
        <v>5362</v>
      </c>
    </row>
    <row r="129" spans="1:4" ht="28.8" x14ac:dyDescent="0.3">
      <c r="A129" s="5" t="s">
        <v>85</v>
      </c>
      <c r="B129" s="5" t="s">
        <v>87</v>
      </c>
      <c r="C129" s="3" t="str">
        <f t="shared" ref="C129:C192" si="2">LOWER(B129)</f>
        <v>atalaia do norte</v>
      </c>
      <c r="D129" s="1" t="s">
        <v>5363</v>
      </c>
    </row>
    <row r="130" spans="1:4" x14ac:dyDescent="0.3">
      <c r="A130" s="5" t="s">
        <v>85</v>
      </c>
      <c r="B130" s="5" t="s">
        <v>88</v>
      </c>
      <c r="C130" s="3" t="str">
        <f t="shared" si="2"/>
        <v>autazes</v>
      </c>
      <c r="D130" s="1" t="s">
        <v>5364</v>
      </c>
    </row>
    <row r="131" spans="1:4" x14ac:dyDescent="0.3">
      <c r="A131" s="5" t="s">
        <v>85</v>
      </c>
      <c r="B131" s="5" t="s">
        <v>89</v>
      </c>
      <c r="C131" s="3" t="str">
        <f t="shared" si="2"/>
        <v>barcelos</v>
      </c>
      <c r="D131" s="1" t="s">
        <v>5365</v>
      </c>
    </row>
    <row r="132" spans="1:4" x14ac:dyDescent="0.3">
      <c r="A132" s="5" t="s">
        <v>85</v>
      </c>
      <c r="B132" s="5" t="s">
        <v>90</v>
      </c>
      <c r="C132" s="3" t="str">
        <f t="shared" si="2"/>
        <v>barreirinha</v>
      </c>
      <c r="D132" s="1" t="s">
        <v>5366</v>
      </c>
    </row>
    <row r="133" spans="1:4" ht="28.8" x14ac:dyDescent="0.3">
      <c r="A133" s="5" t="s">
        <v>85</v>
      </c>
      <c r="B133" s="5" t="s">
        <v>91</v>
      </c>
      <c r="C133" s="3" t="str">
        <f t="shared" si="2"/>
        <v>benjamin constant</v>
      </c>
      <c r="D133" s="1" t="s">
        <v>5367</v>
      </c>
    </row>
    <row r="134" spans="1:4" x14ac:dyDescent="0.3">
      <c r="A134" s="5" t="s">
        <v>85</v>
      </c>
      <c r="B134" s="5" t="s">
        <v>92</v>
      </c>
      <c r="C134" s="3" t="str">
        <f t="shared" si="2"/>
        <v>beruri</v>
      </c>
      <c r="D134" s="1">
        <v>17426651</v>
      </c>
    </row>
    <row r="135" spans="1:4" ht="28.8" x14ac:dyDescent="0.3">
      <c r="A135" s="5" t="s">
        <v>85</v>
      </c>
      <c r="B135" s="5" t="s">
        <v>93</v>
      </c>
      <c r="C135" s="3" t="str">
        <f t="shared" si="2"/>
        <v>boa vista do ramos</v>
      </c>
      <c r="D135" s="1" t="s">
        <v>5368</v>
      </c>
    </row>
    <row r="136" spans="1:4" ht="28.8" x14ac:dyDescent="0.3">
      <c r="A136" s="5" t="s">
        <v>85</v>
      </c>
      <c r="B136" s="5" t="s">
        <v>94</v>
      </c>
      <c r="C136" s="3" t="str">
        <f t="shared" si="2"/>
        <v>boca do acre</v>
      </c>
      <c r="D136" s="1" t="s">
        <v>5369</v>
      </c>
    </row>
    <row r="137" spans="1:4" x14ac:dyDescent="0.3">
      <c r="A137" s="5" t="s">
        <v>85</v>
      </c>
      <c r="B137" s="5" t="s">
        <v>95</v>
      </c>
      <c r="C137" s="3" t="str">
        <f t="shared" si="2"/>
        <v>borba</v>
      </c>
      <c r="D137" s="1" t="s">
        <v>5370</v>
      </c>
    </row>
    <row r="138" spans="1:4" x14ac:dyDescent="0.3">
      <c r="A138" s="5" t="s">
        <v>85</v>
      </c>
      <c r="B138" s="5" t="s">
        <v>96</v>
      </c>
      <c r="C138" s="3" t="str">
        <f t="shared" si="2"/>
        <v>caapiranga</v>
      </c>
      <c r="D138" s="1" t="s">
        <v>5371</v>
      </c>
    </row>
    <row r="139" spans="1:4" x14ac:dyDescent="0.3">
      <c r="A139" s="5" t="s">
        <v>85</v>
      </c>
      <c r="B139" s="5" t="s">
        <v>97</v>
      </c>
      <c r="C139" s="3" t="str">
        <f t="shared" si="2"/>
        <v>canutama</v>
      </c>
      <c r="D139" s="1" t="s">
        <v>5372</v>
      </c>
    </row>
    <row r="140" spans="1:4" x14ac:dyDescent="0.3">
      <c r="A140" s="5" t="s">
        <v>85</v>
      </c>
      <c r="B140" s="5" t="s">
        <v>98</v>
      </c>
      <c r="C140" s="3" t="str">
        <f t="shared" si="2"/>
        <v>carauari</v>
      </c>
      <c r="D140" s="1" t="s">
        <v>5373</v>
      </c>
    </row>
    <row r="141" spans="1:4" x14ac:dyDescent="0.3">
      <c r="A141" s="5" t="s">
        <v>85</v>
      </c>
      <c r="B141" s="5" t="s">
        <v>99</v>
      </c>
      <c r="C141" s="3" t="str">
        <f t="shared" si="2"/>
        <v>careiro</v>
      </c>
      <c r="D141" s="1" t="s">
        <v>5374</v>
      </c>
    </row>
    <row r="142" spans="1:4" ht="28.8" x14ac:dyDescent="0.3">
      <c r="A142" s="5" t="s">
        <v>85</v>
      </c>
      <c r="B142" s="5" t="s">
        <v>3132</v>
      </c>
      <c r="C142" s="3" t="str">
        <f t="shared" si="2"/>
        <v>careiro da varzea</v>
      </c>
      <c r="D142" s="1" t="s">
        <v>5375</v>
      </c>
    </row>
    <row r="143" spans="1:4" x14ac:dyDescent="0.3">
      <c r="A143" s="5" t="s">
        <v>85</v>
      </c>
      <c r="B143" s="5" t="s">
        <v>100</v>
      </c>
      <c r="C143" s="3" t="str">
        <f t="shared" si="2"/>
        <v>coari</v>
      </c>
      <c r="D143" s="1" t="s">
        <v>5376</v>
      </c>
    </row>
    <row r="144" spans="1:4" x14ac:dyDescent="0.3">
      <c r="A144" s="5" t="s">
        <v>85</v>
      </c>
      <c r="B144" s="5" t="s">
        <v>3133</v>
      </c>
      <c r="C144" s="3" t="str">
        <f t="shared" si="2"/>
        <v>codajas</v>
      </c>
      <c r="D144" s="1" t="s">
        <v>5377</v>
      </c>
    </row>
    <row r="145" spans="1:4" x14ac:dyDescent="0.3">
      <c r="A145" s="5" t="s">
        <v>85</v>
      </c>
      <c r="B145" s="5" t="s">
        <v>3473</v>
      </c>
      <c r="C145" s="3" t="str">
        <f t="shared" si="2"/>
        <v>eirunepe</v>
      </c>
      <c r="D145" s="1" t="s">
        <v>5378</v>
      </c>
    </row>
    <row r="146" spans="1:4" x14ac:dyDescent="0.3">
      <c r="A146" s="5" t="s">
        <v>85</v>
      </c>
      <c r="B146" s="5" t="s">
        <v>101</v>
      </c>
      <c r="C146" s="3" t="str">
        <f t="shared" si="2"/>
        <v>envira</v>
      </c>
      <c r="D146" s="1" t="s">
        <v>5379</v>
      </c>
    </row>
    <row r="147" spans="1:4" x14ac:dyDescent="0.3">
      <c r="A147" s="5" t="s">
        <v>85</v>
      </c>
      <c r="B147" s="5" t="s">
        <v>102</v>
      </c>
      <c r="C147" s="3" t="str">
        <f t="shared" si="2"/>
        <v>fonte boa</v>
      </c>
      <c r="D147" s="1" t="s">
        <v>5380</v>
      </c>
    </row>
    <row r="148" spans="1:4" x14ac:dyDescent="0.3">
      <c r="A148" s="5" t="s">
        <v>85</v>
      </c>
      <c r="B148" s="5" t="s">
        <v>3134</v>
      </c>
      <c r="C148" s="3" t="str">
        <f t="shared" si="2"/>
        <v>guajara</v>
      </c>
      <c r="D148" s="1" t="s">
        <v>5381</v>
      </c>
    </row>
    <row r="149" spans="1:4" x14ac:dyDescent="0.3">
      <c r="A149" s="5" t="s">
        <v>85</v>
      </c>
      <c r="B149" s="5" t="s">
        <v>3135</v>
      </c>
      <c r="C149" s="3" t="str">
        <f t="shared" si="2"/>
        <v>humaita</v>
      </c>
      <c r="D149" s="1" t="s">
        <v>5382</v>
      </c>
    </row>
    <row r="150" spans="1:4" x14ac:dyDescent="0.3">
      <c r="A150" s="5" t="s">
        <v>85</v>
      </c>
      <c r="B150" s="5" t="s">
        <v>103</v>
      </c>
      <c r="C150" s="3" t="str">
        <f t="shared" si="2"/>
        <v>ipixuna</v>
      </c>
      <c r="D150" s="1" t="s">
        <v>5383</v>
      </c>
    </row>
    <row r="151" spans="1:4" x14ac:dyDescent="0.3">
      <c r="A151" s="5" t="s">
        <v>85</v>
      </c>
      <c r="B151" s="5" t="s">
        <v>104</v>
      </c>
      <c r="C151" s="3" t="str">
        <f t="shared" si="2"/>
        <v>iranduba</v>
      </c>
      <c r="D151" s="1" t="s">
        <v>5384</v>
      </c>
    </row>
    <row r="152" spans="1:4" x14ac:dyDescent="0.3">
      <c r="A152" s="5" t="s">
        <v>85</v>
      </c>
      <c r="B152" s="5" t="s">
        <v>105</v>
      </c>
      <c r="C152" s="3" t="str">
        <f t="shared" si="2"/>
        <v>itacoatiara</v>
      </c>
      <c r="D152" s="1" t="s">
        <v>5385</v>
      </c>
    </row>
    <row r="153" spans="1:4" x14ac:dyDescent="0.3">
      <c r="A153" s="5" t="s">
        <v>85</v>
      </c>
      <c r="B153" s="5" t="s">
        <v>106</v>
      </c>
      <c r="C153" s="3" t="str">
        <f t="shared" si="2"/>
        <v>itamarati</v>
      </c>
      <c r="D153" s="1" t="s">
        <v>5386</v>
      </c>
    </row>
    <row r="154" spans="1:4" x14ac:dyDescent="0.3">
      <c r="A154" s="5" t="s">
        <v>85</v>
      </c>
      <c r="B154" s="5" t="s">
        <v>107</v>
      </c>
      <c r="C154" s="3" t="str">
        <f t="shared" si="2"/>
        <v>itapiranga</v>
      </c>
      <c r="D154" s="1" t="s">
        <v>5387</v>
      </c>
    </row>
    <row r="155" spans="1:4" x14ac:dyDescent="0.3">
      <c r="A155" s="5" t="s">
        <v>85</v>
      </c>
      <c r="B155" s="5" t="s">
        <v>3136</v>
      </c>
      <c r="C155" s="3" t="str">
        <f t="shared" si="2"/>
        <v>japura</v>
      </c>
      <c r="D155" s="1" t="s">
        <v>5388</v>
      </c>
    </row>
    <row r="156" spans="1:4" x14ac:dyDescent="0.3">
      <c r="A156" s="5" t="s">
        <v>85</v>
      </c>
      <c r="B156" s="5" t="s">
        <v>3137</v>
      </c>
      <c r="C156" s="3" t="str">
        <f t="shared" si="2"/>
        <v>jurua</v>
      </c>
      <c r="D156" s="1" t="s">
        <v>5389</v>
      </c>
    </row>
    <row r="157" spans="1:4" x14ac:dyDescent="0.3">
      <c r="A157" s="5" t="s">
        <v>85</v>
      </c>
      <c r="B157" s="5" t="s">
        <v>3675</v>
      </c>
      <c r="C157" s="3" t="str">
        <f t="shared" si="2"/>
        <v>jutai</v>
      </c>
      <c r="D157" s="1" t="s">
        <v>5390</v>
      </c>
    </row>
    <row r="158" spans="1:4" x14ac:dyDescent="0.3">
      <c r="A158" s="5" t="s">
        <v>85</v>
      </c>
      <c r="B158" s="5" t="s">
        <v>3138</v>
      </c>
      <c r="C158" s="3" t="str">
        <f t="shared" si="2"/>
        <v>labrea</v>
      </c>
      <c r="D158" s="1" t="s">
        <v>5391</v>
      </c>
    </row>
    <row r="159" spans="1:4" ht="28.8" x14ac:dyDescent="0.3">
      <c r="A159" s="5" t="s">
        <v>85</v>
      </c>
      <c r="B159" s="5" t="s">
        <v>108</v>
      </c>
      <c r="C159" s="3" t="str">
        <f t="shared" si="2"/>
        <v>manacapuru</v>
      </c>
      <c r="D159" s="1" t="s">
        <v>5392</v>
      </c>
    </row>
    <row r="160" spans="1:4" x14ac:dyDescent="0.3">
      <c r="A160" s="5" t="s">
        <v>85</v>
      </c>
      <c r="B160" s="5" t="s">
        <v>109</v>
      </c>
      <c r="C160" s="3" t="str">
        <f t="shared" si="2"/>
        <v>manaquiri</v>
      </c>
      <c r="D160" s="1" t="s">
        <v>5393</v>
      </c>
    </row>
    <row r="161" spans="1:4" x14ac:dyDescent="0.3">
      <c r="A161" s="5" t="s">
        <v>85</v>
      </c>
      <c r="B161" s="5" t="s">
        <v>110</v>
      </c>
      <c r="C161" s="3" t="str">
        <f t="shared" si="2"/>
        <v>manaus</v>
      </c>
      <c r="D161" s="1">
        <v>1875410597</v>
      </c>
    </row>
    <row r="162" spans="1:4" x14ac:dyDescent="0.3">
      <c r="A162" s="5" t="s">
        <v>85</v>
      </c>
      <c r="B162" s="5" t="s">
        <v>3474</v>
      </c>
      <c r="C162" s="3" t="str">
        <f t="shared" si="2"/>
        <v>manicore</v>
      </c>
      <c r="D162" s="1" t="s">
        <v>5394</v>
      </c>
    </row>
    <row r="163" spans="1:4" x14ac:dyDescent="0.3">
      <c r="A163" s="5" t="s">
        <v>85</v>
      </c>
      <c r="B163" s="5" t="s">
        <v>4559</v>
      </c>
      <c r="C163" s="3" t="str">
        <f t="shared" si="2"/>
        <v>maraa</v>
      </c>
      <c r="D163" s="1" t="s">
        <v>5395</v>
      </c>
    </row>
    <row r="164" spans="1:4" x14ac:dyDescent="0.3">
      <c r="A164" s="5" t="s">
        <v>85</v>
      </c>
      <c r="B164" s="5" t="s">
        <v>3475</v>
      </c>
      <c r="C164" s="3" t="str">
        <f t="shared" si="2"/>
        <v>maues</v>
      </c>
      <c r="D164" s="1" t="s">
        <v>5396</v>
      </c>
    </row>
    <row r="165" spans="1:4" x14ac:dyDescent="0.3">
      <c r="A165" s="5" t="s">
        <v>85</v>
      </c>
      <c r="B165" s="5" t="s">
        <v>3139</v>
      </c>
      <c r="C165" s="3" t="str">
        <f t="shared" si="2"/>
        <v>nhamunda</v>
      </c>
      <c r="D165" s="1" t="s">
        <v>5397</v>
      </c>
    </row>
    <row r="166" spans="1:4" ht="28.8" x14ac:dyDescent="0.3">
      <c r="A166" s="5" t="s">
        <v>85</v>
      </c>
      <c r="B166" s="5" t="s">
        <v>111</v>
      </c>
      <c r="C166" s="3" t="str">
        <f t="shared" si="2"/>
        <v>nova olinda do norte</v>
      </c>
      <c r="D166" s="1" t="s">
        <v>5398</v>
      </c>
    </row>
    <row r="167" spans="1:4" x14ac:dyDescent="0.3">
      <c r="A167" s="5" t="s">
        <v>85</v>
      </c>
      <c r="B167" s="5" t="s">
        <v>4560</v>
      </c>
      <c r="C167" s="3" t="str">
        <f t="shared" si="2"/>
        <v>novo airao</v>
      </c>
      <c r="D167" s="1" t="s">
        <v>5399</v>
      </c>
    </row>
    <row r="168" spans="1:4" ht="28.8" x14ac:dyDescent="0.3">
      <c r="A168" s="5" t="s">
        <v>85</v>
      </c>
      <c r="B168" s="5" t="s">
        <v>4561</v>
      </c>
      <c r="C168" s="3" t="str">
        <f t="shared" si="2"/>
        <v>novo aripuana</v>
      </c>
      <c r="D168" s="1" t="s">
        <v>5400</v>
      </c>
    </row>
    <row r="169" spans="1:4" x14ac:dyDescent="0.3">
      <c r="A169" s="5" t="s">
        <v>85</v>
      </c>
      <c r="B169" s="5" t="s">
        <v>112</v>
      </c>
      <c r="C169" s="3" t="str">
        <f t="shared" si="2"/>
        <v>parintins</v>
      </c>
      <c r="D169" s="1" t="s">
        <v>5401</v>
      </c>
    </row>
    <row r="170" spans="1:4" x14ac:dyDescent="0.3">
      <c r="A170" s="5" t="s">
        <v>85</v>
      </c>
      <c r="B170" s="5" t="s">
        <v>113</v>
      </c>
      <c r="C170" s="3" t="str">
        <f t="shared" si="2"/>
        <v>pauini</v>
      </c>
      <c r="D170" s="1" t="s">
        <v>5402</v>
      </c>
    </row>
    <row r="171" spans="1:4" ht="28.8" x14ac:dyDescent="0.3">
      <c r="A171" s="5" t="s">
        <v>85</v>
      </c>
      <c r="B171" s="5" t="s">
        <v>114</v>
      </c>
      <c r="C171" s="3" t="str">
        <f t="shared" si="2"/>
        <v>presidente figueiredo</v>
      </c>
      <c r="D171" s="1" t="s">
        <v>5403</v>
      </c>
    </row>
    <row r="172" spans="1:4" ht="28.8" x14ac:dyDescent="0.3">
      <c r="A172" s="5" t="s">
        <v>85</v>
      </c>
      <c r="B172" s="5" t="s">
        <v>115</v>
      </c>
      <c r="C172" s="3" t="str">
        <f t="shared" si="2"/>
        <v>rio preto da eva</v>
      </c>
      <c r="D172" s="1" t="s">
        <v>5404</v>
      </c>
    </row>
    <row r="173" spans="1:4" ht="43.2" x14ac:dyDescent="0.3">
      <c r="A173" s="5" t="s">
        <v>85</v>
      </c>
      <c r="B173" s="5" t="s">
        <v>116</v>
      </c>
      <c r="C173" s="3" t="str">
        <f t="shared" si="2"/>
        <v>santa isabel do rio negro</v>
      </c>
      <c r="D173" s="1" t="s">
        <v>5405</v>
      </c>
    </row>
    <row r="174" spans="1:4" ht="43.2" x14ac:dyDescent="0.3">
      <c r="A174" s="5" t="s">
        <v>85</v>
      </c>
      <c r="B174" s="5" t="s">
        <v>4483</v>
      </c>
      <c r="C174" s="3" t="str">
        <f t="shared" si="2"/>
        <v>santo antonio do iça</v>
      </c>
      <c r="D174" s="1" t="s">
        <v>5406</v>
      </c>
    </row>
    <row r="175" spans="1:4" ht="43.2" x14ac:dyDescent="0.3">
      <c r="A175" s="5" t="s">
        <v>85</v>
      </c>
      <c r="B175" s="5" t="s">
        <v>4562</v>
      </c>
      <c r="C175" s="3" t="str">
        <f t="shared" si="2"/>
        <v>sao gabriel da cachoeira</v>
      </c>
      <c r="D175" s="1" t="s">
        <v>5407</v>
      </c>
    </row>
    <row r="176" spans="1:4" ht="28.8" x14ac:dyDescent="0.3">
      <c r="A176" s="5" t="s">
        <v>85</v>
      </c>
      <c r="B176" s="5" t="s">
        <v>4563</v>
      </c>
      <c r="C176" s="3" t="str">
        <f t="shared" si="2"/>
        <v>sao paulo de olivença</v>
      </c>
      <c r="D176" s="1" t="s">
        <v>5408</v>
      </c>
    </row>
    <row r="177" spans="1:4" ht="43.2" x14ac:dyDescent="0.3">
      <c r="A177" s="5" t="s">
        <v>85</v>
      </c>
      <c r="B177" s="5" t="s">
        <v>4564</v>
      </c>
      <c r="C177" s="3" t="str">
        <f t="shared" si="2"/>
        <v>sao sebastiao do uatuma</v>
      </c>
      <c r="D177" s="1" t="s">
        <v>5409</v>
      </c>
    </row>
    <row r="178" spans="1:4" x14ac:dyDescent="0.3">
      <c r="A178" s="5" t="s">
        <v>85</v>
      </c>
      <c r="B178" s="5" t="s">
        <v>117</v>
      </c>
      <c r="C178" s="3" t="str">
        <f t="shared" si="2"/>
        <v>silves</v>
      </c>
      <c r="D178" s="1" t="s">
        <v>5410</v>
      </c>
    </row>
    <row r="179" spans="1:4" x14ac:dyDescent="0.3">
      <c r="A179" s="5" t="s">
        <v>85</v>
      </c>
      <c r="B179" s="5" t="s">
        <v>118</v>
      </c>
      <c r="C179" s="3" t="str">
        <f t="shared" si="2"/>
        <v>tabatinga</v>
      </c>
      <c r="D179" s="1" t="s">
        <v>5411</v>
      </c>
    </row>
    <row r="180" spans="1:4" x14ac:dyDescent="0.3">
      <c r="A180" s="5" t="s">
        <v>85</v>
      </c>
      <c r="B180" s="5" t="s">
        <v>3140</v>
      </c>
      <c r="C180" s="3" t="str">
        <f t="shared" si="2"/>
        <v>tapaua</v>
      </c>
      <c r="D180" s="1" t="s">
        <v>5412</v>
      </c>
    </row>
    <row r="181" spans="1:4" x14ac:dyDescent="0.3">
      <c r="A181" s="5" t="s">
        <v>85</v>
      </c>
      <c r="B181" s="5" t="s">
        <v>3476</v>
      </c>
      <c r="C181" s="3" t="str">
        <f t="shared" si="2"/>
        <v>tefe</v>
      </c>
      <c r="D181" s="1" t="s">
        <v>5413</v>
      </c>
    </row>
    <row r="182" spans="1:4" x14ac:dyDescent="0.3">
      <c r="A182" s="5" t="s">
        <v>85</v>
      </c>
      <c r="B182" s="5" t="s">
        <v>119</v>
      </c>
      <c r="C182" s="3" t="str">
        <f t="shared" si="2"/>
        <v>tonantins</v>
      </c>
      <c r="D182" s="1" t="s">
        <v>5414</v>
      </c>
    </row>
    <row r="183" spans="1:4" x14ac:dyDescent="0.3">
      <c r="A183" s="5" t="s">
        <v>85</v>
      </c>
      <c r="B183" s="5" t="s">
        <v>120</v>
      </c>
      <c r="C183" s="3" t="str">
        <f t="shared" si="2"/>
        <v>uarini</v>
      </c>
      <c r="D183" s="1" t="s">
        <v>5415</v>
      </c>
    </row>
    <row r="184" spans="1:4" x14ac:dyDescent="0.3">
      <c r="A184" s="5" t="s">
        <v>85</v>
      </c>
      <c r="B184" s="5" t="s">
        <v>3141</v>
      </c>
      <c r="C184" s="3" t="str">
        <f t="shared" si="2"/>
        <v>urucara</v>
      </c>
      <c r="D184" s="1" t="s">
        <v>5416</v>
      </c>
    </row>
    <row r="185" spans="1:4" x14ac:dyDescent="0.3">
      <c r="A185" s="5" t="s">
        <v>85</v>
      </c>
      <c r="B185" s="5" t="s">
        <v>121</v>
      </c>
      <c r="C185" s="3" t="str">
        <f t="shared" si="2"/>
        <v>urucurituba</v>
      </c>
      <c r="D185" s="1" t="s">
        <v>5417</v>
      </c>
    </row>
    <row r="186" spans="1:4" x14ac:dyDescent="0.3">
      <c r="A186" s="5" t="s">
        <v>122</v>
      </c>
      <c r="B186" s="5" t="s">
        <v>123</v>
      </c>
      <c r="C186" s="3" t="str">
        <f t="shared" si="2"/>
        <v>calçoene</v>
      </c>
      <c r="D186" s="1" t="s">
        <v>5418</v>
      </c>
    </row>
    <row r="187" spans="1:4" x14ac:dyDescent="0.3">
      <c r="A187" s="5" t="s">
        <v>122</v>
      </c>
      <c r="B187" s="5" t="s">
        <v>124</v>
      </c>
      <c r="C187" s="3" t="str">
        <f t="shared" si="2"/>
        <v>cutias</v>
      </c>
      <c r="D187" s="1" t="s">
        <v>5419</v>
      </c>
    </row>
    <row r="188" spans="1:4" ht="28.8" x14ac:dyDescent="0.3">
      <c r="A188" s="5" t="s">
        <v>122</v>
      </c>
      <c r="B188" s="5" t="s">
        <v>125</v>
      </c>
      <c r="C188" s="3" t="str">
        <f t="shared" si="2"/>
        <v>ferreira gomes</v>
      </c>
      <c r="D188" s="1" t="s">
        <v>5420</v>
      </c>
    </row>
    <row r="189" spans="1:4" x14ac:dyDescent="0.3">
      <c r="A189" s="5" t="s">
        <v>122</v>
      </c>
      <c r="B189" s="5" t="s">
        <v>126</v>
      </c>
      <c r="C189" s="3" t="str">
        <f t="shared" si="2"/>
        <v>itaubal</v>
      </c>
      <c r="D189" s="1" t="s">
        <v>5421</v>
      </c>
    </row>
    <row r="190" spans="1:4" ht="28.8" x14ac:dyDescent="0.3">
      <c r="A190" s="5" t="s">
        <v>122</v>
      </c>
      <c r="B190" s="5" t="s">
        <v>127</v>
      </c>
      <c r="C190" s="3" t="str">
        <f t="shared" si="2"/>
        <v>laranjal do jari</v>
      </c>
      <c r="D190" s="1" t="s">
        <v>5422</v>
      </c>
    </row>
    <row r="191" spans="1:4" x14ac:dyDescent="0.3">
      <c r="A191" s="5" t="s">
        <v>122</v>
      </c>
      <c r="B191" s="5" t="s">
        <v>3142</v>
      </c>
      <c r="C191" s="3" t="str">
        <f t="shared" si="2"/>
        <v>macapa</v>
      </c>
      <c r="D191" s="1" t="s">
        <v>5423</v>
      </c>
    </row>
    <row r="192" spans="1:4" x14ac:dyDescent="0.3">
      <c r="A192" s="5" t="s">
        <v>122</v>
      </c>
      <c r="B192" s="5" t="s">
        <v>4565</v>
      </c>
      <c r="C192" s="3" t="str">
        <f t="shared" si="2"/>
        <v>mazagao</v>
      </c>
      <c r="D192" s="1" t="s">
        <v>5424</v>
      </c>
    </row>
    <row r="193" spans="1:4" ht="43.2" x14ac:dyDescent="0.3">
      <c r="A193" s="5" t="s">
        <v>122</v>
      </c>
      <c r="B193" s="5" t="s">
        <v>128</v>
      </c>
      <c r="C193" s="3" t="str">
        <f t="shared" ref="C193:C256" si="3">LOWER(B193)</f>
        <v>pedra branca do amapari</v>
      </c>
      <c r="D193" s="1" t="s">
        <v>5425</v>
      </c>
    </row>
    <row r="194" spans="1:4" ht="28.8" x14ac:dyDescent="0.3">
      <c r="A194" s="5" t="s">
        <v>122</v>
      </c>
      <c r="B194" s="5" t="s">
        <v>129</v>
      </c>
      <c r="C194" s="3" t="str">
        <f t="shared" si="3"/>
        <v>porto grande</v>
      </c>
      <c r="D194" s="1" t="s">
        <v>5426</v>
      </c>
    </row>
    <row r="195" spans="1:4" x14ac:dyDescent="0.3">
      <c r="A195" s="5" t="s">
        <v>122</v>
      </c>
      <c r="B195" s="5" t="s">
        <v>4171</v>
      </c>
      <c r="C195" s="3" t="str">
        <f t="shared" si="3"/>
        <v>pracuuba</v>
      </c>
      <c r="D195" s="1" t="s">
        <v>5427</v>
      </c>
    </row>
    <row r="196" spans="1:4" x14ac:dyDescent="0.3">
      <c r="A196" s="5" t="s">
        <v>122</v>
      </c>
      <c r="B196" s="5" t="s">
        <v>130</v>
      </c>
      <c r="C196" s="3" t="str">
        <f t="shared" si="3"/>
        <v>santana</v>
      </c>
      <c r="D196" s="1" t="s">
        <v>5428</v>
      </c>
    </row>
    <row r="197" spans="1:4" ht="28.8" x14ac:dyDescent="0.3">
      <c r="A197" s="5" t="s">
        <v>122</v>
      </c>
      <c r="B197" s="5" t="s">
        <v>131</v>
      </c>
      <c r="C197" s="3" t="str">
        <f t="shared" si="3"/>
        <v>serra do navio</v>
      </c>
      <c r="D197" s="1" t="s">
        <v>5429</v>
      </c>
    </row>
    <row r="198" spans="1:4" ht="28.8" x14ac:dyDescent="0.3">
      <c r="A198" s="5" t="s">
        <v>122</v>
      </c>
      <c r="B198" s="5" t="s">
        <v>132</v>
      </c>
      <c r="C198" s="3" t="str">
        <f t="shared" si="3"/>
        <v>tartarugalzinho</v>
      </c>
      <c r="D198" s="1" t="s">
        <v>5430</v>
      </c>
    </row>
    <row r="199" spans="1:4" ht="28.8" x14ac:dyDescent="0.3">
      <c r="A199" s="5" t="s">
        <v>122</v>
      </c>
      <c r="B199" s="5" t="s">
        <v>3945</v>
      </c>
      <c r="C199" s="3" t="str">
        <f t="shared" si="3"/>
        <v>vitoria do jari</v>
      </c>
      <c r="D199" s="1" t="s">
        <v>5431</v>
      </c>
    </row>
    <row r="200" spans="1:4" x14ac:dyDescent="0.3">
      <c r="A200" s="5" t="s">
        <v>133</v>
      </c>
      <c r="B200" s="5" t="s">
        <v>3676</v>
      </c>
      <c r="C200" s="3" t="str">
        <f t="shared" si="3"/>
        <v>abaira</v>
      </c>
      <c r="D200" s="1" t="s">
        <v>5432</v>
      </c>
    </row>
    <row r="201" spans="1:4" x14ac:dyDescent="0.3">
      <c r="A201" s="5" t="s">
        <v>133</v>
      </c>
      <c r="B201" s="5" t="s">
        <v>3477</v>
      </c>
      <c r="C201" s="3" t="str">
        <f t="shared" si="3"/>
        <v>abare</v>
      </c>
      <c r="D201" s="1" t="s">
        <v>5433</v>
      </c>
    </row>
    <row r="202" spans="1:4" x14ac:dyDescent="0.3">
      <c r="A202" s="5" t="s">
        <v>133</v>
      </c>
      <c r="B202" s="5" t="s">
        <v>134</v>
      </c>
      <c r="C202" s="3" t="str">
        <f t="shared" si="3"/>
        <v>acajutiba</v>
      </c>
      <c r="D202" s="1" t="s">
        <v>5434</v>
      </c>
    </row>
    <row r="203" spans="1:4" x14ac:dyDescent="0.3">
      <c r="A203" s="5" t="s">
        <v>133</v>
      </c>
      <c r="B203" s="5" t="s">
        <v>135</v>
      </c>
      <c r="C203" s="3" t="str">
        <f t="shared" si="3"/>
        <v>adustina</v>
      </c>
      <c r="D203" s="1" t="s">
        <v>5435</v>
      </c>
    </row>
    <row r="204" spans="1:4" x14ac:dyDescent="0.3">
      <c r="A204" s="5" t="s">
        <v>133</v>
      </c>
      <c r="B204" s="5" t="s">
        <v>3143</v>
      </c>
      <c r="C204" s="3" t="str">
        <f t="shared" si="3"/>
        <v>agua fria</v>
      </c>
      <c r="D204" s="1" t="s">
        <v>5436</v>
      </c>
    </row>
    <row r="205" spans="1:4" x14ac:dyDescent="0.3">
      <c r="A205" s="5" t="s">
        <v>133</v>
      </c>
      <c r="B205" s="5" t="s">
        <v>136</v>
      </c>
      <c r="C205" s="3" t="str">
        <f t="shared" si="3"/>
        <v>aiquara</v>
      </c>
      <c r="D205" s="1" t="s">
        <v>5437</v>
      </c>
    </row>
    <row r="206" spans="1:4" x14ac:dyDescent="0.3">
      <c r="A206" s="5" t="s">
        <v>133</v>
      </c>
      <c r="B206" s="5" t="s">
        <v>137</v>
      </c>
      <c r="C206" s="3" t="str">
        <f t="shared" si="3"/>
        <v>alagoinhas</v>
      </c>
      <c r="D206" s="1" t="s">
        <v>5438</v>
      </c>
    </row>
    <row r="207" spans="1:4" x14ac:dyDescent="0.3">
      <c r="A207" s="5" t="s">
        <v>133</v>
      </c>
      <c r="B207" s="5" t="s">
        <v>138</v>
      </c>
      <c r="C207" s="3" t="str">
        <f t="shared" si="3"/>
        <v>alcobaça</v>
      </c>
      <c r="D207" s="1" t="s">
        <v>5439</v>
      </c>
    </row>
    <row r="208" spans="1:4" x14ac:dyDescent="0.3">
      <c r="A208" s="5" t="s">
        <v>133</v>
      </c>
      <c r="B208" s="5" t="s">
        <v>139</v>
      </c>
      <c r="C208" s="3" t="str">
        <f t="shared" si="3"/>
        <v>amargosa</v>
      </c>
      <c r="D208" s="1" t="s">
        <v>5440</v>
      </c>
    </row>
    <row r="209" spans="1:4" ht="28.8" x14ac:dyDescent="0.3">
      <c r="A209" s="5" t="s">
        <v>133</v>
      </c>
      <c r="B209" s="5" t="s">
        <v>3478</v>
      </c>
      <c r="C209" s="3" t="str">
        <f t="shared" si="3"/>
        <v>amelia rodrigues</v>
      </c>
      <c r="D209" s="1" t="s">
        <v>5441</v>
      </c>
    </row>
    <row r="210" spans="1:4" ht="28.8" x14ac:dyDescent="0.3">
      <c r="A210" s="5" t="s">
        <v>133</v>
      </c>
      <c r="B210" s="5" t="s">
        <v>3479</v>
      </c>
      <c r="C210" s="3" t="str">
        <f t="shared" si="3"/>
        <v>america dourada</v>
      </c>
      <c r="D210" s="1" t="s">
        <v>5442</v>
      </c>
    </row>
    <row r="211" spans="1:4" x14ac:dyDescent="0.3">
      <c r="A211" s="5" t="s">
        <v>133</v>
      </c>
      <c r="B211" s="5" t="s">
        <v>3480</v>
      </c>
      <c r="C211" s="3" t="str">
        <f t="shared" si="3"/>
        <v>anage</v>
      </c>
      <c r="D211" s="1" t="s">
        <v>5443</v>
      </c>
    </row>
    <row r="212" spans="1:4" x14ac:dyDescent="0.3">
      <c r="A212" s="5" t="s">
        <v>133</v>
      </c>
      <c r="B212" s="5" t="s">
        <v>3677</v>
      </c>
      <c r="C212" s="3" t="str">
        <f t="shared" si="3"/>
        <v>andarai</v>
      </c>
      <c r="D212" s="1" t="s">
        <v>5444</v>
      </c>
    </row>
    <row r="213" spans="1:4" x14ac:dyDescent="0.3">
      <c r="A213" s="5" t="s">
        <v>133</v>
      </c>
      <c r="B213" s="5" t="s">
        <v>140</v>
      </c>
      <c r="C213" s="3" t="str">
        <f t="shared" si="3"/>
        <v>andorinha</v>
      </c>
      <c r="D213" s="1" t="s">
        <v>5445</v>
      </c>
    </row>
    <row r="214" spans="1:4" x14ac:dyDescent="0.3">
      <c r="A214" s="5" t="s">
        <v>133</v>
      </c>
      <c r="B214" s="5" t="s">
        <v>141</v>
      </c>
      <c r="C214" s="3" t="str">
        <f t="shared" si="3"/>
        <v>angical</v>
      </c>
      <c r="D214" s="1" t="s">
        <v>5446</v>
      </c>
    </row>
    <row r="215" spans="1:4" x14ac:dyDescent="0.3">
      <c r="A215" s="5" t="s">
        <v>133</v>
      </c>
      <c r="B215" s="5" t="s">
        <v>142</v>
      </c>
      <c r="C215" s="3" t="str">
        <f t="shared" si="3"/>
        <v>anguera</v>
      </c>
      <c r="D215" s="1" t="s">
        <v>5447</v>
      </c>
    </row>
    <row r="216" spans="1:4" x14ac:dyDescent="0.3">
      <c r="A216" s="5" t="s">
        <v>133</v>
      </c>
      <c r="B216" s="5" t="s">
        <v>143</v>
      </c>
      <c r="C216" s="3" t="str">
        <f t="shared" si="3"/>
        <v>antas</v>
      </c>
      <c r="D216" s="1" t="s">
        <v>5448</v>
      </c>
    </row>
    <row r="217" spans="1:4" ht="28.8" x14ac:dyDescent="0.3">
      <c r="A217" s="5" t="s">
        <v>133</v>
      </c>
      <c r="B217" s="5" t="s">
        <v>4484</v>
      </c>
      <c r="C217" s="3" t="str">
        <f t="shared" si="3"/>
        <v>antonio cardoso</v>
      </c>
      <c r="D217" s="1" t="s">
        <v>5449</v>
      </c>
    </row>
    <row r="218" spans="1:4" ht="28.8" x14ac:dyDescent="0.3">
      <c r="A218" s="5" t="s">
        <v>133</v>
      </c>
      <c r="B218" s="5" t="s">
        <v>4485</v>
      </c>
      <c r="C218" s="3" t="str">
        <f t="shared" si="3"/>
        <v>antonio gonçalves</v>
      </c>
      <c r="D218" s="1" t="s">
        <v>5450</v>
      </c>
    </row>
    <row r="219" spans="1:4" x14ac:dyDescent="0.3">
      <c r="A219" s="5" t="s">
        <v>133</v>
      </c>
      <c r="B219" s="5" t="s">
        <v>3144</v>
      </c>
      <c r="C219" s="3" t="str">
        <f t="shared" si="3"/>
        <v>apora</v>
      </c>
      <c r="D219" s="1" t="s">
        <v>5451</v>
      </c>
    </row>
    <row r="220" spans="1:4" x14ac:dyDescent="0.3">
      <c r="A220" s="5" t="s">
        <v>133</v>
      </c>
      <c r="B220" s="5" t="s">
        <v>144</v>
      </c>
      <c r="C220" s="3" t="str">
        <f t="shared" si="3"/>
        <v>apuarema</v>
      </c>
      <c r="D220" s="1" t="s">
        <v>5452</v>
      </c>
    </row>
    <row r="221" spans="1:4" x14ac:dyDescent="0.3">
      <c r="A221" s="5" t="s">
        <v>133</v>
      </c>
      <c r="B221" s="5" t="s">
        <v>145</v>
      </c>
      <c r="C221" s="3" t="str">
        <f t="shared" si="3"/>
        <v>araças</v>
      </c>
      <c r="D221" s="1" t="s">
        <v>5453</v>
      </c>
    </row>
    <row r="222" spans="1:4" x14ac:dyDescent="0.3">
      <c r="A222" s="5" t="s">
        <v>133</v>
      </c>
      <c r="B222" s="5" t="s">
        <v>146</v>
      </c>
      <c r="C222" s="3" t="str">
        <f t="shared" si="3"/>
        <v>aracatu</v>
      </c>
      <c r="D222" s="1" t="s">
        <v>5454</v>
      </c>
    </row>
    <row r="223" spans="1:4" x14ac:dyDescent="0.3">
      <c r="A223" s="5" t="s">
        <v>133</v>
      </c>
      <c r="B223" s="5" t="s">
        <v>147</v>
      </c>
      <c r="C223" s="3" t="str">
        <f t="shared" si="3"/>
        <v>aramari</v>
      </c>
      <c r="D223" s="1" t="s">
        <v>5455</v>
      </c>
    </row>
    <row r="224" spans="1:4" x14ac:dyDescent="0.3">
      <c r="A224" s="5" t="s">
        <v>133</v>
      </c>
      <c r="B224" s="5" t="s">
        <v>148</v>
      </c>
      <c r="C224" s="3" t="str">
        <f t="shared" si="3"/>
        <v>arataca</v>
      </c>
      <c r="D224" s="1" t="s">
        <v>5456</v>
      </c>
    </row>
    <row r="225" spans="1:4" x14ac:dyDescent="0.3">
      <c r="A225" s="5" t="s">
        <v>133</v>
      </c>
      <c r="B225" s="5" t="s">
        <v>3678</v>
      </c>
      <c r="C225" s="3" t="str">
        <f t="shared" si="3"/>
        <v>aratuipe</v>
      </c>
      <c r="D225" s="1" t="s">
        <v>5457</v>
      </c>
    </row>
    <row r="226" spans="1:4" ht="28.8" x14ac:dyDescent="0.3">
      <c r="A226" s="5" t="s">
        <v>133</v>
      </c>
      <c r="B226" s="5" t="s">
        <v>149</v>
      </c>
      <c r="C226" s="3" t="str">
        <f t="shared" si="3"/>
        <v>aurelino leal</v>
      </c>
      <c r="D226" s="1" t="s">
        <v>5458</v>
      </c>
    </row>
    <row r="227" spans="1:4" x14ac:dyDescent="0.3">
      <c r="A227" s="5" t="s">
        <v>133</v>
      </c>
      <c r="B227" s="5" t="s">
        <v>3946</v>
      </c>
      <c r="C227" s="3" t="str">
        <f t="shared" si="3"/>
        <v>baianopolis</v>
      </c>
      <c r="D227" s="1" t="s">
        <v>5459</v>
      </c>
    </row>
    <row r="228" spans="1:4" ht="28.8" x14ac:dyDescent="0.3">
      <c r="A228" s="5" t="s">
        <v>133</v>
      </c>
      <c r="B228" s="5" t="s">
        <v>150</v>
      </c>
      <c r="C228" s="3" t="str">
        <f t="shared" si="3"/>
        <v>baixa grande</v>
      </c>
      <c r="D228" s="1" t="s">
        <v>5460</v>
      </c>
    </row>
    <row r="229" spans="1:4" x14ac:dyDescent="0.3">
      <c r="A229" s="5" t="s">
        <v>133</v>
      </c>
      <c r="B229" s="5" t="s">
        <v>4417</v>
      </c>
      <c r="C229" s="3" t="str">
        <f t="shared" si="3"/>
        <v>banzae</v>
      </c>
      <c r="D229" s="1" t="s">
        <v>5461</v>
      </c>
    </row>
    <row r="230" spans="1:4" x14ac:dyDescent="0.3">
      <c r="A230" s="5" t="s">
        <v>133</v>
      </c>
      <c r="B230" s="5" t="s">
        <v>151</v>
      </c>
      <c r="C230" s="3" t="str">
        <f t="shared" si="3"/>
        <v>barra</v>
      </c>
      <c r="D230" s="1" t="s">
        <v>5462</v>
      </c>
    </row>
    <row r="231" spans="1:4" ht="28.8" x14ac:dyDescent="0.3">
      <c r="A231" s="5" t="s">
        <v>133</v>
      </c>
      <c r="B231" s="5" t="s">
        <v>152</v>
      </c>
      <c r="C231" s="3" t="str">
        <f t="shared" si="3"/>
        <v>barra da estiva</v>
      </c>
      <c r="D231" s="1" t="s">
        <v>5463</v>
      </c>
    </row>
    <row r="232" spans="1:4" ht="28.8" x14ac:dyDescent="0.3">
      <c r="A232" s="5" t="s">
        <v>133</v>
      </c>
      <c r="B232" s="5" t="s">
        <v>153</v>
      </c>
      <c r="C232" s="3" t="str">
        <f t="shared" si="3"/>
        <v>barra do choça</v>
      </c>
      <c r="D232" s="1" t="s">
        <v>5464</v>
      </c>
    </row>
    <row r="233" spans="1:4" ht="28.8" x14ac:dyDescent="0.3">
      <c r="A233" s="5" t="s">
        <v>133</v>
      </c>
      <c r="B233" s="5" t="s">
        <v>154</v>
      </c>
      <c r="C233" s="3" t="str">
        <f t="shared" si="3"/>
        <v>barra do mendes</v>
      </c>
      <c r="D233" s="1" t="s">
        <v>5465</v>
      </c>
    </row>
    <row r="234" spans="1:4" ht="28.8" x14ac:dyDescent="0.3">
      <c r="A234" s="5" t="s">
        <v>133</v>
      </c>
      <c r="B234" s="5" t="s">
        <v>155</v>
      </c>
      <c r="C234" s="3" t="str">
        <f t="shared" si="3"/>
        <v>barra do rocha</v>
      </c>
      <c r="D234" s="1" t="s">
        <v>5466</v>
      </c>
    </row>
    <row r="235" spans="1:4" x14ac:dyDescent="0.3">
      <c r="A235" s="5" t="s">
        <v>133</v>
      </c>
      <c r="B235" s="5" t="s">
        <v>156</v>
      </c>
      <c r="C235" s="3" t="str">
        <f t="shared" si="3"/>
        <v>barreiras</v>
      </c>
      <c r="D235" s="1" t="s">
        <v>5467</v>
      </c>
    </row>
    <row r="236" spans="1:4" x14ac:dyDescent="0.3">
      <c r="A236" s="5" t="s">
        <v>133</v>
      </c>
      <c r="B236" s="5" t="s">
        <v>157</v>
      </c>
      <c r="C236" s="3" t="str">
        <f t="shared" si="3"/>
        <v>barro alto</v>
      </c>
      <c r="D236" s="1" t="s">
        <v>5468</v>
      </c>
    </row>
    <row r="237" spans="1:4" x14ac:dyDescent="0.3">
      <c r="A237" s="5" t="s">
        <v>133</v>
      </c>
      <c r="B237" s="5" t="s">
        <v>158</v>
      </c>
      <c r="C237" s="3" t="str">
        <f t="shared" si="3"/>
        <v>barro preto</v>
      </c>
      <c r="D237" s="1" t="s">
        <v>5469</v>
      </c>
    </row>
    <row r="238" spans="1:4" x14ac:dyDescent="0.3">
      <c r="A238" s="5" t="s">
        <v>133</v>
      </c>
      <c r="B238" s="5" t="s">
        <v>159</v>
      </c>
      <c r="C238" s="3" t="str">
        <f t="shared" si="3"/>
        <v>barrocas</v>
      </c>
      <c r="D238" s="1" t="s">
        <v>5470</v>
      </c>
    </row>
    <row r="239" spans="1:4" x14ac:dyDescent="0.3">
      <c r="A239" s="5" t="s">
        <v>133</v>
      </c>
      <c r="B239" s="5" t="s">
        <v>160</v>
      </c>
      <c r="C239" s="3" t="str">
        <f t="shared" si="3"/>
        <v>belmonte</v>
      </c>
      <c r="D239" s="1" t="s">
        <v>5471</v>
      </c>
    </row>
    <row r="240" spans="1:4" x14ac:dyDescent="0.3">
      <c r="A240" s="5" t="s">
        <v>133</v>
      </c>
      <c r="B240" s="5" t="s">
        <v>161</v>
      </c>
      <c r="C240" s="3" t="str">
        <f t="shared" si="3"/>
        <v>belo campo</v>
      </c>
      <c r="D240" s="1" t="s">
        <v>5472</v>
      </c>
    </row>
    <row r="241" spans="1:4" x14ac:dyDescent="0.3">
      <c r="A241" s="5" t="s">
        <v>133</v>
      </c>
      <c r="B241" s="5" t="s">
        <v>162</v>
      </c>
      <c r="C241" s="3" t="str">
        <f t="shared" si="3"/>
        <v>biritinga</v>
      </c>
      <c r="D241" s="1" t="s">
        <v>5473</v>
      </c>
    </row>
    <row r="242" spans="1:4" x14ac:dyDescent="0.3">
      <c r="A242" s="5" t="s">
        <v>133</v>
      </c>
      <c r="B242" s="5" t="s">
        <v>163</v>
      </c>
      <c r="C242" s="3" t="str">
        <f t="shared" si="3"/>
        <v>boa nova</v>
      </c>
      <c r="D242" s="1" t="s">
        <v>5474</v>
      </c>
    </row>
    <row r="243" spans="1:4" ht="28.8" x14ac:dyDescent="0.3">
      <c r="A243" s="5" t="s">
        <v>133</v>
      </c>
      <c r="B243" s="5" t="s">
        <v>164</v>
      </c>
      <c r="C243" s="3" t="str">
        <f t="shared" si="3"/>
        <v>boa vista do tupim</v>
      </c>
      <c r="D243" s="1" t="s">
        <v>5475</v>
      </c>
    </row>
    <row r="244" spans="1:4" ht="28.8" x14ac:dyDescent="0.3">
      <c r="A244" s="5" t="s">
        <v>133</v>
      </c>
      <c r="B244" s="5" t="s">
        <v>165</v>
      </c>
      <c r="C244" s="3" t="str">
        <f t="shared" si="3"/>
        <v>bom jesus da lapa</v>
      </c>
      <c r="D244" s="1" t="s">
        <v>5476</v>
      </c>
    </row>
    <row r="245" spans="1:4" ht="28.8" x14ac:dyDescent="0.3">
      <c r="A245" s="5" t="s">
        <v>133</v>
      </c>
      <c r="B245" s="5" t="s">
        <v>166</v>
      </c>
      <c r="C245" s="3" t="str">
        <f t="shared" si="3"/>
        <v>bom jesus da serra</v>
      </c>
      <c r="D245" s="1" t="s">
        <v>5477</v>
      </c>
    </row>
    <row r="246" spans="1:4" x14ac:dyDescent="0.3">
      <c r="A246" s="5" t="s">
        <v>133</v>
      </c>
      <c r="B246" s="5" t="s">
        <v>167</v>
      </c>
      <c r="C246" s="3" t="str">
        <f t="shared" si="3"/>
        <v>boninal</v>
      </c>
      <c r="D246" s="1" t="s">
        <v>5478</v>
      </c>
    </row>
    <row r="247" spans="1:4" x14ac:dyDescent="0.3">
      <c r="A247" s="5" t="s">
        <v>133</v>
      </c>
      <c r="B247" s="5" t="s">
        <v>168</v>
      </c>
      <c r="C247" s="3" t="str">
        <f t="shared" si="3"/>
        <v>bonito</v>
      </c>
      <c r="D247" s="1" t="s">
        <v>5479</v>
      </c>
    </row>
    <row r="248" spans="1:4" x14ac:dyDescent="0.3">
      <c r="A248" s="5" t="s">
        <v>133</v>
      </c>
      <c r="B248" s="5" t="s">
        <v>169</v>
      </c>
      <c r="C248" s="3" t="str">
        <f t="shared" si="3"/>
        <v>boquira</v>
      </c>
      <c r="D248" s="1" t="s">
        <v>5480</v>
      </c>
    </row>
    <row r="249" spans="1:4" x14ac:dyDescent="0.3">
      <c r="A249" s="5" t="s">
        <v>133</v>
      </c>
      <c r="B249" s="5" t="s">
        <v>4566</v>
      </c>
      <c r="C249" s="3" t="str">
        <f t="shared" si="3"/>
        <v>botupora</v>
      </c>
      <c r="D249" s="1" t="s">
        <v>5481</v>
      </c>
    </row>
    <row r="250" spans="1:4" x14ac:dyDescent="0.3">
      <c r="A250" s="5" t="s">
        <v>133</v>
      </c>
      <c r="B250" s="5" t="s">
        <v>170</v>
      </c>
      <c r="C250" s="3" t="str">
        <f t="shared" si="3"/>
        <v>brejões</v>
      </c>
      <c r="D250" s="1" t="s">
        <v>5482</v>
      </c>
    </row>
    <row r="251" spans="1:4" x14ac:dyDescent="0.3">
      <c r="A251" s="5" t="s">
        <v>133</v>
      </c>
      <c r="B251" s="5" t="s">
        <v>4264</v>
      </c>
      <c r="C251" s="3" t="str">
        <f t="shared" si="3"/>
        <v>brejolandia</v>
      </c>
      <c r="D251" s="1" t="s">
        <v>5483</v>
      </c>
    </row>
    <row r="252" spans="1:4" ht="28.8" x14ac:dyDescent="0.3">
      <c r="A252" s="5" t="s">
        <v>133</v>
      </c>
      <c r="B252" s="5" t="s">
        <v>4172</v>
      </c>
      <c r="C252" s="3" t="str">
        <f t="shared" si="3"/>
        <v>brotas de macaubas</v>
      </c>
      <c r="D252" s="1" t="s">
        <v>5484</v>
      </c>
    </row>
    <row r="253" spans="1:4" x14ac:dyDescent="0.3">
      <c r="A253" s="5" t="s">
        <v>133</v>
      </c>
      <c r="B253" s="5" t="s">
        <v>171</v>
      </c>
      <c r="C253" s="3" t="str">
        <f t="shared" si="3"/>
        <v>brumado</v>
      </c>
      <c r="D253" s="1" t="s">
        <v>5485</v>
      </c>
    </row>
    <row r="254" spans="1:4" x14ac:dyDescent="0.3">
      <c r="A254" s="5" t="s">
        <v>133</v>
      </c>
      <c r="B254" s="5" t="s">
        <v>172</v>
      </c>
      <c r="C254" s="3" t="str">
        <f t="shared" si="3"/>
        <v>buritirama</v>
      </c>
      <c r="D254" s="1" t="s">
        <v>5486</v>
      </c>
    </row>
    <row r="255" spans="1:4" x14ac:dyDescent="0.3">
      <c r="A255" s="5" t="s">
        <v>133</v>
      </c>
      <c r="B255" s="5" t="s">
        <v>173</v>
      </c>
      <c r="C255" s="3" t="str">
        <f t="shared" si="3"/>
        <v>caatiba</v>
      </c>
      <c r="D255" s="1" t="s">
        <v>5487</v>
      </c>
    </row>
    <row r="256" spans="1:4" ht="43.2" x14ac:dyDescent="0.3">
      <c r="A256" s="5" t="s">
        <v>133</v>
      </c>
      <c r="B256" s="5" t="s">
        <v>174</v>
      </c>
      <c r="C256" s="3" t="str">
        <f t="shared" si="3"/>
        <v>cabaceiras do paraguaçu</v>
      </c>
      <c r="D256" s="1" t="s">
        <v>5488</v>
      </c>
    </row>
    <row r="257" spans="1:4" x14ac:dyDescent="0.3">
      <c r="A257" s="5" t="s">
        <v>133</v>
      </c>
      <c r="B257" s="5" t="s">
        <v>175</v>
      </c>
      <c r="C257" s="3" t="str">
        <f t="shared" ref="C257:C320" si="4">LOWER(B257)</f>
        <v>cachoeira</v>
      </c>
      <c r="D257" s="1" t="s">
        <v>5489</v>
      </c>
    </row>
    <row r="258" spans="1:4" x14ac:dyDescent="0.3">
      <c r="A258" s="5" t="s">
        <v>133</v>
      </c>
      <c r="B258" s="5" t="s">
        <v>3481</v>
      </c>
      <c r="C258" s="3" t="str">
        <f t="shared" si="4"/>
        <v>cacule</v>
      </c>
      <c r="D258" s="1" t="s">
        <v>5490</v>
      </c>
    </row>
    <row r="259" spans="1:4" x14ac:dyDescent="0.3">
      <c r="A259" s="5" t="s">
        <v>133</v>
      </c>
      <c r="B259" s="5" t="s">
        <v>3482</v>
      </c>
      <c r="C259" s="3" t="str">
        <f t="shared" si="4"/>
        <v>caem</v>
      </c>
      <c r="D259" s="1" t="s">
        <v>5491</v>
      </c>
    </row>
    <row r="260" spans="1:4" x14ac:dyDescent="0.3">
      <c r="A260" s="5" t="s">
        <v>133</v>
      </c>
      <c r="B260" s="5" t="s">
        <v>176</v>
      </c>
      <c r="C260" s="3" t="str">
        <f t="shared" si="4"/>
        <v>caetanos</v>
      </c>
      <c r="D260" s="1" t="s">
        <v>5492</v>
      </c>
    </row>
    <row r="261" spans="1:4" x14ac:dyDescent="0.3">
      <c r="A261" s="5" t="s">
        <v>133</v>
      </c>
      <c r="B261" s="5" t="s">
        <v>3483</v>
      </c>
      <c r="C261" s="3" t="str">
        <f t="shared" si="4"/>
        <v>caetite</v>
      </c>
      <c r="D261" s="1" t="s">
        <v>5493</v>
      </c>
    </row>
    <row r="262" spans="1:4" x14ac:dyDescent="0.3">
      <c r="A262" s="5" t="s">
        <v>133</v>
      </c>
      <c r="B262" s="5" t="s">
        <v>177</v>
      </c>
      <c r="C262" s="3" t="str">
        <f t="shared" si="4"/>
        <v>cafarnaum</v>
      </c>
      <c r="D262" s="1" t="s">
        <v>5494</v>
      </c>
    </row>
    <row r="263" spans="1:4" x14ac:dyDescent="0.3">
      <c r="A263" s="5" t="s">
        <v>133</v>
      </c>
      <c r="B263" s="5" t="s">
        <v>178</v>
      </c>
      <c r="C263" s="3" t="str">
        <f t="shared" si="4"/>
        <v>cairu</v>
      </c>
      <c r="D263" s="1" t="s">
        <v>5495</v>
      </c>
    </row>
    <row r="264" spans="1:4" ht="28.8" x14ac:dyDescent="0.3">
      <c r="A264" s="5" t="s">
        <v>133</v>
      </c>
      <c r="B264" s="5" t="s">
        <v>4567</v>
      </c>
      <c r="C264" s="3" t="str">
        <f t="shared" si="4"/>
        <v>caldeirao grande</v>
      </c>
      <c r="D264" s="1" t="s">
        <v>5496</v>
      </c>
    </row>
    <row r="265" spans="1:4" x14ac:dyDescent="0.3">
      <c r="A265" s="5" t="s">
        <v>133</v>
      </c>
      <c r="B265" s="5" t="s">
        <v>179</v>
      </c>
      <c r="C265" s="3" t="str">
        <f t="shared" si="4"/>
        <v>camacan</v>
      </c>
      <c r="D265" s="1" t="s">
        <v>5497</v>
      </c>
    </row>
    <row r="266" spans="1:4" x14ac:dyDescent="0.3">
      <c r="A266" s="5" t="s">
        <v>133</v>
      </c>
      <c r="B266" s="5" t="s">
        <v>180</v>
      </c>
      <c r="C266" s="3" t="str">
        <f t="shared" si="4"/>
        <v>camaçari</v>
      </c>
      <c r="D266" s="1" t="s">
        <v>5498</v>
      </c>
    </row>
    <row r="267" spans="1:4" x14ac:dyDescent="0.3">
      <c r="A267" s="5" t="s">
        <v>133</v>
      </c>
      <c r="B267" s="5" t="s">
        <v>181</v>
      </c>
      <c r="C267" s="3" t="str">
        <f t="shared" si="4"/>
        <v>camamu</v>
      </c>
      <c r="D267" s="1" t="s">
        <v>5499</v>
      </c>
    </row>
    <row r="268" spans="1:4" ht="43.2" x14ac:dyDescent="0.3">
      <c r="A268" s="5" t="s">
        <v>133</v>
      </c>
      <c r="B268" s="5" t="s">
        <v>182</v>
      </c>
      <c r="C268" s="3" t="str">
        <f t="shared" si="4"/>
        <v>campo alegre de lourdes</v>
      </c>
      <c r="D268" s="1" t="s">
        <v>5500</v>
      </c>
    </row>
    <row r="269" spans="1:4" ht="28.8" x14ac:dyDescent="0.3">
      <c r="A269" s="5" t="s">
        <v>133</v>
      </c>
      <c r="B269" s="5" t="s">
        <v>183</v>
      </c>
      <c r="C269" s="3" t="str">
        <f t="shared" si="4"/>
        <v>campo formoso</v>
      </c>
      <c r="D269" s="1" t="s">
        <v>5501</v>
      </c>
    </row>
    <row r="270" spans="1:4" x14ac:dyDescent="0.3">
      <c r="A270" s="5" t="s">
        <v>133</v>
      </c>
      <c r="B270" s="5" t="s">
        <v>3145</v>
      </c>
      <c r="C270" s="3" t="str">
        <f t="shared" si="4"/>
        <v>canapolis</v>
      </c>
      <c r="D270" s="1" t="s">
        <v>5502</v>
      </c>
    </row>
    <row r="271" spans="1:4" x14ac:dyDescent="0.3">
      <c r="A271" s="5" t="s">
        <v>133</v>
      </c>
      <c r="B271" s="5" t="s">
        <v>184</v>
      </c>
      <c r="C271" s="3" t="str">
        <f t="shared" si="4"/>
        <v>canarana</v>
      </c>
      <c r="D271" s="1" t="s">
        <v>5503</v>
      </c>
    </row>
    <row r="272" spans="1:4" x14ac:dyDescent="0.3">
      <c r="A272" s="5" t="s">
        <v>133</v>
      </c>
      <c r="B272" s="5" t="s">
        <v>185</v>
      </c>
      <c r="C272" s="3" t="str">
        <f t="shared" si="4"/>
        <v>canavieiras</v>
      </c>
      <c r="D272" s="1" t="s">
        <v>5504</v>
      </c>
    </row>
    <row r="273" spans="1:4" x14ac:dyDescent="0.3">
      <c r="A273" s="5" t="s">
        <v>133</v>
      </c>
      <c r="B273" s="5" t="s">
        <v>186</v>
      </c>
      <c r="C273" s="3" t="str">
        <f t="shared" si="4"/>
        <v>candeal</v>
      </c>
      <c r="D273" s="1" t="s">
        <v>5505</v>
      </c>
    </row>
    <row r="274" spans="1:4" x14ac:dyDescent="0.3">
      <c r="A274" s="5" t="s">
        <v>133</v>
      </c>
      <c r="B274" s="5" t="s">
        <v>187</v>
      </c>
      <c r="C274" s="3" t="str">
        <f t="shared" si="4"/>
        <v>candeias</v>
      </c>
      <c r="D274" s="1" t="s">
        <v>5506</v>
      </c>
    </row>
    <row r="275" spans="1:4" x14ac:dyDescent="0.3">
      <c r="A275" s="5" t="s">
        <v>133</v>
      </c>
      <c r="B275" s="5" t="s">
        <v>188</v>
      </c>
      <c r="C275" s="3" t="str">
        <f t="shared" si="4"/>
        <v>candiba</v>
      </c>
      <c r="D275" s="1" t="s">
        <v>5507</v>
      </c>
    </row>
    <row r="276" spans="1:4" ht="28.8" x14ac:dyDescent="0.3">
      <c r="A276" s="5" t="s">
        <v>133</v>
      </c>
      <c r="B276" s="5" t="s">
        <v>4265</v>
      </c>
      <c r="C276" s="3" t="str">
        <f t="shared" si="4"/>
        <v>candido sales</v>
      </c>
      <c r="D276" s="1" t="s">
        <v>5508</v>
      </c>
    </row>
    <row r="277" spans="1:4" x14ac:dyDescent="0.3">
      <c r="A277" s="5" t="s">
        <v>133</v>
      </c>
      <c r="B277" s="5" t="s">
        <v>4568</v>
      </c>
      <c r="C277" s="3" t="str">
        <f t="shared" si="4"/>
        <v>cansançao</v>
      </c>
      <c r="D277" s="1" t="s">
        <v>5509</v>
      </c>
    </row>
    <row r="278" spans="1:4" x14ac:dyDescent="0.3">
      <c r="A278" s="5" t="s">
        <v>133</v>
      </c>
      <c r="B278" s="5" t="s">
        <v>189</v>
      </c>
      <c r="C278" s="3" t="str">
        <f t="shared" si="4"/>
        <v>canudos</v>
      </c>
      <c r="D278" s="1" t="s">
        <v>5510</v>
      </c>
    </row>
    <row r="279" spans="1:4" ht="28.8" x14ac:dyDescent="0.3">
      <c r="A279" s="5" t="s">
        <v>133</v>
      </c>
      <c r="B279" s="5" t="s">
        <v>190</v>
      </c>
      <c r="C279" s="3" t="str">
        <f t="shared" si="4"/>
        <v>capela do alto alegre</v>
      </c>
      <c r="D279" s="1" t="s">
        <v>5511</v>
      </c>
    </row>
    <row r="280" spans="1:4" ht="28.8" x14ac:dyDescent="0.3">
      <c r="A280" s="5" t="s">
        <v>133</v>
      </c>
      <c r="B280" s="5" t="s">
        <v>191</v>
      </c>
      <c r="C280" s="3" t="str">
        <f t="shared" si="4"/>
        <v>capim grosso</v>
      </c>
      <c r="D280" s="1" t="s">
        <v>5512</v>
      </c>
    </row>
    <row r="281" spans="1:4" x14ac:dyDescent="0.3">
      <c r="A281" s="5" t="s">
        <v>133</v>
      </c>
      <c r="B281" s="5" t="s">
        <v>3679</v>
      </c>
      <c r="C281" s="3" t="str">
        <f t="shared" si="4"/>
        <v>caraibas</v>
      </c>
      <c r="D281" s="1" t="s">
        <v>5513</v>
      </c>
    </row>
    <row r="282" spans="1:4" x14ac:dyDescent="0.3">
      <c r="A282" s="5" t="s">
        <v>133</v>
      </c>
      <c r="B282" s="5" t="s">
        <v>192</v>
      </c>
      <c r="C282" s="3" t="str">
        <f t="shared" si="4"/>
        <v>caravelas</v>
      </c>
      <c r="D282" s="1" t="s">
        <v>5514</v>
      </c>
    </row>
    <row r="283" spans="1:4" ht="28.8" x14ac:dyDescent="0.3">
      <c r="A283" s="5" t="s">
        <v>133</v>
      </c>
      <c r="B283" s="5" t="s">
        <v>193</v>
      </c>
      <c r="C283" s="3" t="str">
        <f t="shared" si="4"/>
        <v>cardeal da silva</v>
      </c>
      <c r="D283" s="1" t="s">
        <v>5515</v>
      </c>
    </row>
    <row r="284" spans="1:4" x14ac:dyDescent="0.3">
      <c r="A284" s="5" t="s">
        <v>133</v>
      </c>
      <c r="B284" s="5" t="s">
        <v>194</v>
      </c>
      <c r="C284" s="3" t="str">
        <f t="shared" si="4"/>
        <v>carinhanha</v>
      </c>
      <c r="D284" s="1" t="s">
        <v>5516</v>
      </c>
    </row>
    <row r="285" spans="1:4" x14ac:dyDescent="0.3">
      <c r="A285" s="5" t="s">
        <v>133</v>
      </c>
      <c r="B285" s="5" t="s">
        <v>195</v>
      </c>
      <c r="C285" s="3" t="str">
        <f t="shared" si="4"/>
        <v>casa nova</v>
      </c>
      <c r="D285" s="1" t="s">
        <v>5517</v>
      </c>
    </row>
    <row r="286" spans="1:4" x14ac:dyDescent="0.3">
      <c r="A286" s="5" t="s">
        <v>133</v>
      </c>
      <c r="B286" s="5" t="s">
        <v>196</v>
      </c>
      <c r="C286" s="3" t="str">
        <f t="shared" si="4"/>
        <v>castro alves</v>
      </c>
      <c r="D286" s="1" t="s">
        <v>5518</v>
      </c>
    </row>
    <row r="287" spans="1:4" x14ac:dyDescent="0.3">
      <c r="A287" s="5" t="s">
        <v>133</v>
      </c>
      <c r="B287" s="5" t="s">
        <v>4266</v>
      </c>
      <c r="C287" s="3" t="str">
        <f t="shared" si="4"/>
        <v>catolandia</v>
      </c>
      <c r="D287" s="1" t="s">
        <v>5519</v>
      </c>
    </row>
    <row r="288" spans="1:4" x14ac:dyDescent="0.3">
      <c r="A288" s="5" t="s">
        <v>133</v>
      </c>
      <c r="B288" s="5" t="s">
        <v>197</v>
      </c>
      <c r="C288" s="3" t="str">
        <f t="shared" si="4"/>
        <v>catu</v>
      </c>
      <c r="D288" s="1" t="s">
        <v>5520</v>
      </c>
    </row>
    <row r="289" spans="1:4" x14ac:dyDescent="0.3">
      <c r="A289" s="5" t="s">
        <v>133</v>
      </c>
      <c r="B289" s="5" t="s">
        <v>198</v>
      </c>
      <c r="C289" s="3" t="str">
        <f t="shared" si="4"/>
        <v>caturama</v>
      </c>
      <c r="D289" s="1" t="s">
        <v>5521</v>
      </c>
    </row>
    <row r="290" spans="1:4" x14ac:dyDescent="0.3">
      <c r="A290" s="5" t="s">
        <v>133</v>
      </c>
      <c r="B290" s="5" t="s">
        <v>199</v>
      </c>
      <c r="C290" s="3" t="str">
        <f t="shared" si="4"/>
        <v>central</v>
      </c>
      <c r="D290" s="1" t="s">
        <v>5522</v>
      </c>
    </row>
    <row r="291" spans="1:4" x14ac:dyDescent="0.3">
      <c r="A291" s="5" t="s">
        <v>133</v>
      </c>
      <c r="B291" s="5" t="s">
        <v>3947</v>
      </c>
      <c r="C291" s="3" t="str">
        <f t="shared" si="4"/>
        <v>chorrocho</v>
      </c>
      <c r="D291" s="1" t="s">
        <v>5523</v>
      </c>
    </row>
    <row r="292" spans="1:4" ht="28.8" x14ac:dyDescent="0.3">
      <c r="A292" s="5" t="s">
        <v>133</v>
      </c>
      <c r="B292" s="5" t="s">
        <v>3680</v>
      </c>
      <c r="C292" s="3" t="str">
        <f t="shared" si="4"/>
        <v>cicero dantas</v>
      </c>
      <c r="D292" s="1" t="s">
        <v>5524</v>
      </c>
    </row>
    <row r="293" spans="1:4" x14ac:dyDescent="0.3">
      <c r="A293" s="5" t="s">
        <v>133</v>
      </c>
      <c r="B293" s="5" t="s">
        <v>3948</v>
      </c>
      <c r="C293" s="3" t="str">
        <f t="shared" si="4"/>
        <v>cipo</v>
      </c>
      <c r="D293" s="1" t="s">
        <v>5525</v>
      </c>
    </row>
    <row r="294" spans="1:4" x14ac:dyDescent="0.3">
      <c r="A294" s="5" t="s">
        <v>133</v>
      </c>
      <c r="B294" s="5" t="s">
        <v>200</v>
      </c>
      <c r="C294" s="3" t="str">
        <f t="shared" si="4"/>
        <v>coaraci</v>
      </c>
      <c r="D294" s="1" t="s">
        <v>5526</v>
      </c>
    </row>
    <row r="295" spans="1:4" x14ac:dyDescent="0.3">
      <c r="A295" s="5" t="s">
        <v>133</v>
      </c>
      <c r="B295" s="5" t="s">
        <v>201</v>
      </c>
      <c r="C295" s="3" t="str">
        <f t="shared" si="4"/>
        <v>cocos</v>
      </c>
      <c r="D295" s="1" t="s">
        <v>5527</v>
      </c>
    </row>
    <row r="296" spans="1:4" ht="28.8" x14ac:dyDescent="0.3">
      <c r="A296" s="5" t="s">
        <v>133</v>
      </c>
      <c r="B296" s="5" t="s">
        <v>4569</v>
      </c>
      <c r="C296" s="3" t="str">
        <f t="shared" si="4"/>
        <v>conceiçao da feira</v>
      </c>
      <c r="D296" s="1" t="s">
        <v>5528</v>
      </c>
    </row>
    <row r="297" spans="1:4" ht="28.8" x14ac:dyDescent="0.3">
      <c r="A297" s="5" t="s">
        <v>133</v>
      </c>
      <c r="B297" s="5" t="s">
        <v>4570</v>
      </c>
      <c r="C297" s="3" t="str">
        <f t="shared" si="4"/>
        <v>conceiçao do almeida</v>
      </c>
      <c r="D297" s="1" t="s">
        <v>5529</v>
      </c>
    </row>
    <row r="298" spans="1:4" ht="28.8" x14ac:dyDescent="0.3">
      <c r="A298" s="5" t="s">
        <v>133</v>
      </c>
      <c r="B298" s="5" t="s">
        <v>4571</v>
      </c>
      <c r="C298" s="3" t="str">
        <f t="shared" si="4"/>
        <v>conceiçao do coite</v>
      </c>
      <c r="D298" s="1" t="s">
        <v>5530</v>
      </c>
    </row>
    <row r="299" spans="1:4" ht="28.8" x14ac:dyDescent="0.3">
      <c r="A299" s="5" t="s">
        <v>133</v>
      </c>
      <c r="B299" s="5" t="s">
        <v>4572</v>
      </c>
      <c r="C299" s="3" t="str">
        <f t="shared" si="4"/>
        <v>conceiçao do jacuipe</v>
      </c>
      <c r="D299" s="1" t="s">
        <v>5531</v>
      </c>
    </row>
    <row r="300" spans="1:4" x14ac:dyDescent="0.3">
      <c r="A300" s="5" t="s">
        <v>133</v>
      </c>
      <c r="B300" s="5" t="s">
        <v>202</v>
      </c>
      <c r="C300" s="3" t="str">
        <f t="shared" si="4"/>
        <v>conde</v>
      </c>
      <c r="D300" s="1" t="s">
        <v>5532</v>
      </c>
    </row>
    <row r="301" spans="1:4" x14ac:dyDescent="0.3">
      <c r="A301" s="5" t="s">
        <v>133</v>
      </c>
      <c r="B301" s="5" t="s">
        <v>4173</v>
      </c>
      <c r="C301" s="3" t="str">
        <f t="shared" si="4"/>
        <v>condeuba</v>
      </c>
      <c r="D301" s="1" t="s">
        <v>5533</v>
      </c>
    </row>
    <row r="302" spans="1:4" ht="28.8" x14ac:dyDescent="0.3">
      <c r="A302" s="5" t="s">
        <v>133</v>
      </c>
      <c r="B302" s="5" t="s">
        <v>3146</v>
      </c>
      <c r="C302" s="3" t="str">
        <f t="shared" si="4"/>
        <v>contendas do sincora</v>
      </c>
      <c r="D302" s="1" t="s">
        <v>5534</v>
      </c>
    </row>
    <row r="303" spans="1:4" ht="28.8" x14ac:dyDescent="0.3">
      <c r="A303" s="5" t="s">
        <v>133</v>
      </c>
      <c r="B303" s="5" t="s">
        <v>4573</v>
      </c>
      <c r="C303" s="3" t="str">
        <f t="shared" si="4"/>
        <v>coraçao de maria</v>
      </c>
      <c r="D303" s="1" t="s">
        <v>5535</v>
      </c>
    </row>
    <row r="304" spans="1:4" x14ac:dyDescent="0.3">
      <c r="A304" s="5" t="s">
        <v>133</v>
      </c>
      <c r="B304" s="5" t="s">
        <v>203</v>
      </c>
      <c r="C304" s="3" t="str">
        <f t="shared" si="4"/>
        <v>cordeiros</v>
      </c>
      <c r="D304" s="1">
        <v>8854604</v>
      </c>
    </row>
    <row r="305" spans="1:4" x14ac:dyDescent="0.3">
      <c r="A305" s="5" t="s">
        <v>133</v>
      </c>
      <c r="B305" s="5" t="s">
        <v>204</v>
      </c>
      <c r="C305" s="3" t="str">
        <f t="shared" si="4"/>
        <v>coribe</v>
      </c>
      <c r="D305" s="1" t="s">
        <v>5536</v>
      </c>
    </row>
    <row r="306" spans="1:4" ht="28.8" x14ac:dyDescent="0.3">
      <c r="A306" s="5" t="s">
        <v>133</v>
      </c>
      <c r="B306" s="5" t="s">
        <v>4574</v>
      </c>
      <c r="C306" s="3" t="str">
        <f t="shared" si="4"/>
        <v>coronel joao sa</v>
      </c>
      <c r="D306" s="1" t="s">
        <v>5537</v>
      </c>
    </row>
    <row r="307" spans="1:4" x14ac:dyDescent="0.3">
      <c r="A307" s="5" t="s">
        <v>133</v>
      </c>
      <c r="B307" s="5" t="s">
        <v>205</v>
      </c>
      <c r="C307" s="3" t="str">
        <f t="shared" si="4"/>
        <v>correntina</v>
      </c>
      <c r="D307" s="1" t="s">
        <v>5538</v>
      </c>
    </row>
    <row r="308" spans="1:4" x14ac:dyDescent="0.3">
      <c r="A308" s="5" t="s">
        <v>133</v>
      </c>
      <c r="B308" s="5" t="s">
        <v>206</v>
      </c>
      <c r="C308" s="3" t="str">
        <f t="shared" si="4"/>
        <v>cotegipe</v>
      </c>
      <c r="D308" s="1" t="s">
        <v>5539</v>
      </c>
    </row>
    <row r="309" spans="1:4" x14ac:dyDescent="0.3">
      <c r="A309" s="5" t="s">
        <v>133</v>
      </c>
      <c r="B309" s="5" t="s">
        <v>4267</v>
      </c>
      <c r="C309" s="3" t="str">
        <f t="shared" si="4"/>
        <v>cravolandia</v>
      </c>
      <c r="D309" s="1" t="s">
        <v>5540</v>
      </c>
    </row>
    <row r="310" spans="1:4" x14ac:dyDescent="0.3">
      <c r="A310" s="5" t="s">
        <v>133</v>
      </c>
      <c r="B310" s="5" t="s">
        <v>3949</v>
      </c>
      <c r="C310" s="3" t="str">
        <f t="shared" si="4"/>
        <v>crisopolis</v>
      </c>
      <c r="D310" s="1" t="s">
        <v>5541</v>
      </c>
    </row>
    <row r="311" spans="1:4" x14ac:dyDescent="0.3">
      <c r="A311" s="5" t="s">
        <v>133</v>
      </c>
      <c r="B311" s="5" t="s">
        <v>3950</v>
      </c>
      <c r="C311" s="3" t="str">
        <f t="shared" si="4"/>
        <v>cristopolis</v>
      </c>
      <c r="D311" s="1" t="s">
        <v>5542</v>
      </c>
    </row>
    <row r="312" spans="1:4" ht="28.8" x14ac:dyDescent="0.3">
      <c r="A312" s="5" t="s">
        <v>133</v>
      </c>
      <c r="B312" s="5" t="s">
        <v>207</v>
      </c>
      <c r="C312" s="3" t="str">
        <f t="shared" si="4"/>
        <v>cruz das almas</v>
      </c>
      <c r="D312" s="1" t="s">
        <v>5543</v>
      </c>
    </row>
    <row r="313" spans="1:4" x14ac:dyDescent="0.3">
      <c r="A313" s="5" t="s">
        <v>133</v>
      </c>
      <c r="B313" s="5" t="s">
        <v>3147</v>
      </c>
      <c r="C313" s="3" t="str">
        <f t="shared" si="4"/>
        <v>curaça</v>
      </c>
      <c r="D313" s="1" t="s">
        <v>5544</v>
      </c>
    </row>
    <row r="314" spans="1:4" x14ac:dyDescent="0.3">
      <c r="A314" s="5" t="s">
        <v>133</v>
      </c>
      <c r="B314" s="5" t="s">
        <v>5197</v>
      </c>
      <c r="C314" s="3" t="str">
        <f t="shared" si="4"/>
        <v>dias d avila</v>
      </c>
      <c r="D314" s="1" t="s">
        <v>5545</v>
      </c>
    </row>
    <row r="315" spans="1:4" x14ac:dyDescent="0.3">
      <c r="A315" s="5" t="s">
        <v>133</v>
      </c>
      <c r="B315" s="5" t="s">
        <v>3681</v>
      </c>
      <c r="C315" s="3" t="str">
        <f t="shared" si="4"/>
        <v>dom basilio</v>
      </c>
      <c r="D315" s="1" t="s">
        <v>5546</v>
      </c>
    </row>
    <row r="316" spans="1:4" ht="43.2" x14ac:dyDescent="0.3">
      <c r="A316" s="5" t="s">
        <v>133</v>
      </c>
      <c r="B316" s="5" t="s">
        <v>208</v>
      </c>
      <c r="C316" s="3" t="str">
        <f t="shared" si="4"/>
        <v>dom macedo costa</v>
      </c>
      <c r="D316" s="1" t="s">
        <v>5547</v>
      </c>
    </row>
    <row r="317" spans="1:4" ht="28.8" x14ac:dyDescent="0.3">
      <c r="A317" s="5" t="s">
        <v>133</v>
      </c>
      <c r="B317" s="5" t="s">
        <v>3682</v>
      </c>
      <c r="C317" s="3" t="str">
        <f t="shared" si="4"/>
        <v>elisio medrado</v>
      </c>
      <c r="D317" s="1" t="s">
        <v>5548</v>
      </c>
    </row>
    <row r="318" spans="1:4" ht="28.8" x14ac:dyDescent="0.3">
      <c r="A318" s="5" t="s">
        <v>133</v>
      </c>
      <c r="B318" s="5" t="s">
        <v>209</v>
      </c>
      <c r="C318" s="3" t="str">
        <f t="shared" si="4"/>
        <v>encruzilhada</v>
      </c>
      <c r="D318" s="1">
        <v>23612899</v>
      </c>
    </row>
    <row r="319" spans="1:4" x14ac:dyDescent="0.3">
      <c r="A319" s="5" t="s">
        <v>133</v>
      </c>
      <c r="B319" s="5" t="s">
        <v>210</v>
      </c>
      <c r="C319" s="3" t="str">
        <f t="shared" si="4"/>
        <v>entre rios</v>
      </c>
      <c r="D319" s="1">
        <v>44252595</v>
      </c>
    </row>
    <row r="320" spans="1:4" ht="28.8" x14ac:dyDescent="0.3">
      <c r="A320" s="5" t="s">
        <v>133</v>
      </c>
      <c r="B320" s="5" t="s">
        <v>3484</v>
      </c>
      <c r="C320" s="3" t="str">
        <f t="shared" si="4"/>
        <v>erico cardoso</v>
      </c>
      <c r="D320" s="1" t="s">
        <v>5549</v>
      </c>
    </row>
    <row r="321" spans="1:4" x14ac:dyDescent="0.3">
      <c r="A321" s="5" t="s">
        <v>133</v>
      </c>
      <c r="B321" s="5" t="s">
        <v>211</v>
      </c>
      <c r="C321" s="3" t="str">
        <f t="shared" ref="C321:C384" si="5">LOWER(B321)</f>
        <v>esplanada</v>
      </c>
      <c r="D321" s="1" t="s">
        <v>5550</v>
      </c>
    </row>
    <row r="322" spans="1:4" ht="28.8" x14ac:dyDescent="0.3">
      <c r="A322" s="5" t="s">
        <v>133</v>
      </c>
      <c r="B322" s="5" t="s">
        <v>212</v>
      </c>
      <c r="C322" s="3" t="str">
        <f t="shared" si="5"/>
        <v>euclides da cunha</v>
      </c>
      <c r="D322" s="1" t="s">
        <v>5551</v>
      </c>
    </row>
    <row r="323" spans="1:4" x14ac:dyDescent="0.3">
      <c r="A323" s="5" t="s">
        <v>133</v>
      </c>
      <c r="B323" s="5" t="s">
        <v>3148</v>
      </c>
      <c r="C323" s="3" t="str">
        <f t="shared" si="5"/>
        <v>eunapolis</v>
      </c>
      <c r="D323" s="1" t="s">
        <v>5552</v>
      </c>
    </row>
    <row r="324" spans="1:4" x14ac:dyDescent="0.3">
      <c r="A324" s="5" t="s">
        <v>133</v>
      </c>
      <c r="B324" s="5" t="s">
        <v>3149</v>
      </c>
      <c r="C324" s="3" t="str">
        <f t="shared" si="5"/>
        <v>fatima</v>
      </c>
      <c r="D324" s="1" t="s">
        <v>5553</v>
      </c>
    </row>
    <row r="325" spans="1:4" ht="28.8" x14ac:dyDescent="0.3">
      <c r="A325" s="5" t="s">
        <v>133</v>
      </c>
      <c r="B325" s="5" t="s">
        <v>213</v>
      </c>
      <c r="C325" s="3" t="str">
        <f t="shared" si="5"/>
        <v>feira da mata</v>
      </c>
      <c r="D325" s="1" t="s">
        <v>5554</v>
      </c>
    </row>
    <row r="326" spans="1:4" ht="28.8" x14ac:dyDescent="0.3">
      <c r="A326" s="5" t="s">
        <v>133</v>
      </c>
      <c r="B326" s="5" t="s">
        <v>214</v>
      </c>
      <c r="C326" s="3" t="str">
        <f t="shared" si="5"/>
        <v>feira de santana</v>
      </c>
      <c r="D326" s="1" t="s">
        <v>5555</v>
      </c>
    </row>
    <row r="327" spans="1:4" x14ac:dyDescent="0.3">
      <c r="A327" s="5" t="s">
        <v>133</v>
      </c>
      <c r="B327" s="5" t="s">
        <v>3485</v>
      </c>
      <c r="C327" s="3" t="str">
        <f t="shared" si="5"/>
        <v>filadelfia</v>
      </c>
      <c r="D327" s="1" t="s">
        <v>5556</v>
      </c>
    </row>
    <row r="328" spans="1:4" ht="28.8" x14ac:dyDescent="0.3">
      <c r="A328" s="5" t="s">
        <v>133</v>
      </c>
      <c r="B328" s="5" t="s">
        <v>215</v>
      </c>
      <c r="C328" s="3" t="str">
        <f t="shared" si="5"/>
        <v>firmino alves</v>
      </c>
      <c r="D328" s="1" t="s">
        <v>5557</v>
      </c>
    </row>
    <row r="329" spans="1:4" ht="28.8" x14ac:dyDescent="0.3">
      <c r="A329" s="5" t="s">
        <v>133</v>
      </c>
      <c r="B329" s="5" t="s">
        <v>216</v>
      </c>
      <c r="C329" s="3" t="str">
        <f t="shared" si="5"/>
        <v>floresta azul</v>
      </c>
      <c r="D329" s="1" t="s">
        <v>5558</v>
      </c>
    </row>
    <row r="330" spans="1:4" ht="28.8" x14ac:dyDescent="0.3">
      <c r="A330" s="5" t="s">
        <v>133</v>
      </c>
      <c r="B330" s="5" t="s">
        <v>217</v>
      </c>
      <c r="C330" s="3" t="str">
        <f t="shared" si="5"/>
        <v>formosa do rio preto</v>
      </c>
      <c r="D330" s="1" t="s">
        <v>5559</v>
      </c>
    </row>
    <row r="331" spans="1:4" x14ac:dyDescent="0.3">
      <c r="A331" s="5" t="s">
        <v>133</v>
      </c>
      <c r="B331" s="5" t="s">
        <v>218</v>
      </c>
      <c r="C331" s="3" t="str">
        <f t="shared" si="5"/>
        <v>gandu</v>
      </c>
      <c r="D331" s="1" t="s">
        <v>5560</v>
      </c>
    </row>
    <row r="332" spans="1:4" x14ac:dyDescent="0.3">
      <c r="A332" s="5" t="s">
        <v>133</v>
      </c>
      <c r="B332" s="5" t="s">
        <v>4575</v>
      </c>
      <c r="C332" s="3" t="str">
        <f t="shared" si="5"/>
        <v>gaviao</v>
      </c>
      <c r="D332" s="1" t="s">
        <v>5561</v>
      </c>
    </row>
    <row r="333" spans="1:4" ht="28.8" x14ac:dyDescent="0.3">
      <c r="A333" s="5" t="s">
        <v>133</v>
      </c>
      <c r="B333" s="5" t="s">
        <v>219</v>
      </c>
      <c r="C333" s="3" t="str">
        <f t="shared" si="5"/>
        <v>gentio do ouro</v>
      </c>
      <c r="D333" s="1" t="s">
        <v>5562</v>
      </c>
    </row>
    <row r="334" spans="1:4" x14ac:dyDescent="0.3">
      <c r="A334" s="5" t="s">
        <v>133</v>
      </c>
      <c r="B334" s="5" t="s">
        <v>3951</v>
      </c>
      <c r="C334" s="3" t="str">
        <f t="shared" si="5"/>
        <v>gloria</v>
      </c>
      <c r="D334" s="1" t="s">
        <v>5563</v>
      </c>
    </row>
    <row r="335" spans="1:4" ht="28.8" x14ac:dyDescent="0.3">
      <c r="A335" s="5" t="s">
        <v>133</v>
      </c>
      <c r="B335" s="5" t="s">
        <v>220</v>
      </c>
      <c r="C335" s="3" t="str">
        <f t="shared" si="5"/>
        <v>governador mangabeira</v>
      </c>
      <c r="D335" s="1" t="s">
        <v>5564</v>
      </c>
    </row>
    <row r="336" spans="1:4" x14ac:dyDescent="0.3">
      <c r="A336" s="5" t="s">
        <v>133</v>
      </c>
      <c r="B336" s="5" t="s">
        <v>221</v>
      </c>
      <c r="C336" s="3" t="str">
        <f t="shared" si="5"/>
        <v>guajeru</v>
      </c>
      <c r="D336" s="1" t="s">
        <v>5565</v>
      </c>
    </row>
    <row r="337" spans="1:4" x14ac:dyDescent="0.3">
      <c r="A337" s="5" t="s">
        <v>133</v>
      </c>
      <c r="B337" s="5" t="s">
        <v>222</v>
      </c>
      <c r="C337" s="3" t="str">
        <f t="shared" si="5"/>
        <v>guanambi</v>
      </c>
      <c r="D337" s="1" t="s">
        <v>5566</v>
      </c>
    </row>
    <row r="338" spans="1:4" x14ac:dyDescent="0.3">
      <c r="A338" s="5" t="s">
        <v>133</v>
      </c>
      <c r="B338" s="5" t="s">
        <v>223</v>
      </c>
      <c r="C338" s="3" t="str">
        <f t="shared" si="5"/>
        <v>guaratinga</v>
      </c>
      <c r="D338" s="1" t="s">
        <v>5567</v>
      </c>
    </row>
    <row r="339" spans="1:4" x14ac:dyDescent="0.3">
      <c r="A339" s="5" t="s">
        <v>133</v>
      </c>
      <c r="B339" s="5" t="s">
        <v>3952</v>
      </c>
      <c r="C339" s="3" t="str">
        <f t="shared" si="5"/>
        <v>heliopolis</v>
      </c>
      <c r="D339" s="1" t="s">
        <v>5568</v>
      </c>
    </row>
    <row r="340" spans="1:4" x14ac:dyDescent="0.3">
      <c r="A340" s="5" t="s">
        <v>133</v>
      </c>
      <c r="B340" s="5" t="s">
        <v>224</v>
      </c>
      <c r="C340" s="3" t="str">
        <f t="shared" si="5"/>
        <v>iaçu</v>
      </c>
      <c r="D340" s="1" t="s">
        <v>5569</v>
      </c>
    </row>
    <row r="341" spans="1:4" x14ac:dyDescent="0.3">
      <c r="A341" s="5" t="s">
        <v>133</v>
      </c>
      <c r="B341" s="5" t="s">
        <v>4418</v>
      </c>
      <c r="C341" s="3" t="str">
        <f t="shared" si="5"/>
        <v>ibiassuce</v>
      </c>
      <c r="D341" s="1" t="s">
        <v>5570</v>
      </c>
    </row>
    <row r="342" spans="1:4" x14ac:dyDescent="0.3">
      <c r="A342" s="5" t="s">
        <v>133</v>
      </c>
      <c r="B342" s="5" t="s">
        <v>3683</v>
      </c>
      <c r="C342" s="3" t="str">
        <f t="shared" si="5"/>
        <v>ibicarai</v>
      </c>
      <c r="D342" s="1" t="s">
        <v>5571</v>
      </c>
    </row>
    <row r="343" spans="1:4" x14ac:dyDescent="0.3">
      <c r="A343" s="5" t="s">
        <v>133</v>
      </c>
      <c r="B343" s="5" t="s">
        <v>225</v>
      </c>
      <c r="C343" s="3" t="str">
        <f t="shared" si="5"/>
        <v>ibicoara</v>
      </c>
      <c r="D343" s="1" t="s">
        <v>5572</v>
      </c>
    </row>
    <row r="344" spans="1:4" x14ac:dyDescent="0.3">
      <c r="A344" s="5" t="s">
        <v>133</v>
      </c>
      <c r="B344" s="5" t="s">
        <v>3684</v>
      </c>
      <c r="C344" s="3" t="str">
        <f t="shared" si="5"/>
        <v>ibicui</v>
      </c>
      <c r="D344" s="1" t="s">
        <v>5573</v>
      </c>
    </row>
    <row r="345" spans="1:4" x14ac:dyDescent="0.3">
      <c r="A345" s="5" t="s">
        <v>133</v>
      </c>
      <c r="B345" s="5" t="s">
        <v>226</v>
      </c>
      <c r="C345" s="3" t="str">
        <f t="shared" si="5"/>
        <v>ibipeba</v>
      </c>
      <c r="D345" s="1" t="s">
        <v>5574</v>
      </c>
    </row>
    <row r="346" spans="1:4" x14ac:dyDescent="0.3">
      <c r="A346" s="5" t="s">
        <v>133</v>
      </c>
      <c r="B346" s="5" t="s">
        <v>227</v>
      </c>
      <c r="C346" s="3" t="str">
        <f t="shared" si="5"/>
        <v>ibipitanga</v>
      </c>
      <c r="D346" s="1" t="s">
        <v>5575</v>
      </c>
    </row>
    <row r="347" spans="1:4" x14ac:dyDescent="0.3">
      <c r="A347" s="5" t="s">
        <v>133</v>
      </c>
      <c r="B347" s="5" t="s">
        <v>228</v>
      </c>
      <c r="C347" s="3" t="str">
        <f t="shared" si="5"/>
        <v>ibiquera</v>
      </c>
      <c r="D347" s="1" t="s">
        <v>5576</v>
      </c>
    </row>
    <row r="348" spans="1:4" x14ac:dyDescent="0.3">
      <c r="A348" s="5" t="s">
        <v>133</v>
      </c>
      <c r="B348" s="5" t="s">
        <v>4576</v>
      </c>
      <c r="C348" s="3" t="str">
        <f t="shared" si="5"/>
        <v>ibirapua</v>
      </c>
      <c r="D348" s="1" t="s">
        <v>5577</v>
      </c>
    </row>
    <row r="349" spans="1:4" x14ac:dyDescent="0.3">
      <c r="A349" s="5" t="s">
        <v>133</v>
      </c>
      <c r="B349" s="5" t="s">
        <v>229</v>
      </c>
      <c r="C349" s="3" t="str">
        <f t="shared" si="5"/>
        <v>ibirataia</v>
      </c>
      <c r="D349" s="1" t="s">
        <v>5578</v>
      </c>
    </row>
    <row r="350" spans="1:4" x14ac:dyDescent="0.3">
      <c r="A350" s="5" t="s">
        <v>133</v>
      </c>
      <c r="B350" s="5" t="s">
        <v>230</v>
      </c>
      <c r="C350" s="3" t="str">
        <f t="shared" si="5"/>
        <v>ibitiara</v>
      </c>
      <c r="D350" s="1" t="s">
        <v>5579</v>
      </c>
    </row>
    <row r="351" spans="1:4" x14ac:dyDescent="0.3">
      <c r="A351" s="5" t="s">
        <v>133</v>
      </c>
      <c r="B351" s="5" t="s">
        <v>3150</v>
      </c>
      <c r="C351" s="3" t="str">
        <f t="shared" si="5"/>
        <v>ibitita</v>
      </c>
      <c r="D351" s="1" t="s">
        <v>5580</v>
      </c>
    </row>
    <row r="352" spans="1:4" x14ac:dyDescent="0.3">
      <c r="A352" s="5" t="s">
        <v>133</v>
      </c>
      <c r="B352" s="5" t="s">
        <v>231</v>
      </c>
      <c r="C352" s="3" t="str">
        <f t="shared" si="5"/>
        <v>ibotirama</v>
      </c>
      <c r="D352" s="1" t="s">
        <v>5581</v>
      </c>
    </row>
    <row r="353" spans="1:4" x14ac:dyDescent="0.3">
      <c r="A353" s="5" t="s">
        <v>133</v>
      </c>
      <c r="B353" s="5" t="s">
        <v>232</v>
      </c>
      <c r="C353" s="3" t="str">
        <f t="shared" si="5"/>
        <v>ichu</v>
      </c>
      <c r="D353" s="1" t="s">
        <v>5582</v>
      </c>
    </row>
    <row r="354" spans="1:4" x14ac:dyDescent="0.3">
      <c r="A354" s="5" t="s">
        <v>133</v>
      </c>
      <c r="B354" s="5" t="s">
        <v>4577</v>
      </c>
      <c r="C354" s="3" t="str">
        <f t="shared" si="5"/>
        <v>igapora</v>
      </c>
      <c r="D354" s="1" t="s">
        <v>5583</v>
      </c>
    </row>
    <row r="355" spans="1:4" x14ac:dyDescent="0.3">
      <c r="A355" s="5" t="s">
        <v>133</v>
      </c>
      <c r="B355" s="5" t="s">
        <v>4174</v>
      </c>
      <c r="C355" s="3" t="str">
        <f t="shared" si="5"/>
        <v>igrapiuna</v>
      </c>
      <c r="D355" s="1" t="s">
        <v>5584</v>
      </c>
    </row>
    <row r="356" spans="1:4" x14ac:dyDescent="0.3">
      <c r="A356" s="5" t="s">
        <v>133</v>
      </c>
      <c r="B356" s="5" t="s">
        <v>3685</v>
      </c>
      <c r="C356" s="3" t="str">
        <f t="shared" si="5"/>
        <v>iguai</v>
      </c>
      <c r="D356" s="1" t="s">
        <v>5585</v>
      </c>
    </row>
    <row r="357" spans="1:4" x14ac:dyDescent="0.3">
      <c r="A357" s="5" t="s">
        <v>133</v>
      </c>
      <c r="B357" s="5" t="s">
        <v>3486</v>
      </c>
      <c r="C357" s="3" t="str">
        <f t="shared" si="5"/>
        <v>ilheus</v>
      </c>
      <c r="D357" s="1" t="s">
        <v>5586</v>
      </c>
    </row>
    <row r="358" spans="1:4" x14ac:dyDescent="0.3">
      <c r="A358" s="5" t="s">
        <v>133</v>
      </c>
      <c r="B358" s="5" t="s">
        <v>233</v>
      </c>
      <c r="C358" s="3" t="str">
        <f t="shared" si="5"/>
        <v>inhambupe</v>
      </c>
      <c r="D358" s="1" t="s">
        <v>5587</v>
      </c>
    </row>
    <row r="359" spans="1:4" x14ac:dyDescent="0.3">
      <c r="A359" s="5" t="s">
        <v>133</v>
      </c>
      <c r="B359" s="5" t="s">
        <v>3151</v>
      </c>
      <c r="C359" s="3" t="str">
        <f t="shared" si="5"/>
        <v>ipecaeta</v>
      </c>
      <c r="D359" s="1" t="s">
        <v>5588</v>
      </c>
    </row>
    <row r="360" spans="1:4" x14ac:dyDescent="0.3">
      <c r="A360" s="5" t="s">
        <v>133</v>
      </c>
      <c r="B360" s="5" t="s">
        <v>4175</v>
      </c>
      <c r="C360" s="3" t="str">
        <f t="shared" si="5"/>
        <v>ipiau</v>
      </c>
      <c r="D360" s="1" t="s">
        <v>5589</v>
      </c>
    </row>
    <row r="361" spans="1:4" x14ac:dyDescent="0.3">
      <c r="A361" s="5" t="s">
        <v>133</v>
      </c>
      <c r="B361" s="5" t="s">
        <v>2554</v>
      </c>
      <c r="C361" s="3" t="str">
        <f t="shared" si="5"/>
        <v>ipira</v>
      </c>
      <c r="D361" s="1" t="s">
        <v>5590</v>
      </c>
    </row>
    <row r="362" spans="1:4" x14ac:dyDescent="0.3">
      <c r="A362" s="5" t="s">
        <v>133</v>
      </c>
      <c r="B362" s="5" t="s">
        <v>234</v>
      </c>
      <c r="C362" s="3" t="str">
        <f t="shared" si="5"/>
        <v>ipupiara</v>
      </c>
      <c r="D362" s="1" t="s">
        <v>5591</v>
      </c>
    </row>
    <row r="363" spans="1:4" x14ac:dyDescent="0.3">
      <c r="A363" s="5" t="s">
        <v>133</v>
      </c>
      <c r="B363" s="5" t="s">
        <v>235</v>
      </c>
      <c r="C363" s="3" t="str">
        <f t="shared" si="5"/>
        <v>irajuba</v>
      </c>
      <c r="D363" s="1" t="s">
        <v>5592</v>
      </c>
    </row>
    <row r="364" spans="1:4" x14ac:dyDescent="0.3">
      <c r="A364" s="5" t="s">
        <v>133</v>
      </c>
      <c r="B364" s="5" t="s">
        <v>236</v>
      </c>
      <c r="C364" s="3" t="str">
        <f t="shared" si="5"/>
        <v>iramaia</v>
      </c>
      <c r="D364" s="1" t="s">
        <v>5593</v>
      </c>
    </row>
    <row r="365" spans="1:4" x14ac:dyDescent="0.3">
      <c r="A365" s="5" t="s">
        <v>133</v>
      </c>
      <c r="B365" s="5" t="s">
        <v>237</v>
      </c>
      <c r="C365" s="3" t="str">
        <f t="shared" si="5"/>
        <v>iraquara</v>
      </c>
      <c r="D365" s="1" t="s">
        <v>5594</v>
      </c>
    </row>
    <row r="366" spans="1:4" x14ac:dyDescent="0.3">
      <c r="A366" s="5" t="s">
        <v>133</v>
      </c>
      <c r="B366" s="5" t="s">
        <v>3152</v>
      </c>
      <c r="C366" s="3" t="str">
        <f t="shared" si="5"/>
        <v>irara</v>
      </c>
      <c r="D366" s="1" t="s">
        <v>5595</v>
      </c>
    </row>
    <row r="367" spans="1:4" x14ac:dyDescent="0.3">
      <c r="A367" s="5" t="s">
        <v>133</v>
      </c>
      <c r="B367" s="5" t="s">
        <v>4419</v>
      </c>
      <c r="C367" s="3" t="str">
        <f t="shared" si="5"/>
        <v>irece</v>
      </c>
      <c r="D367" s="1" t="s">
        <v>5596</v>
      </c>
    </row>
    <row r="368" spans="1:4" x14ac:dyDescent="0.3">
      <c r="A368" s="5" t="s">
        <v>133</v>
      </c>
      <c r="B368" s="5" t="s">
        <v>238</v>
      </c>
      <c r="C368" s="3" t="str">
        <f t="shared" si="5"/>
        <v>itabela</v>
      </c>
      <c r="D368" s="1" t="s">
        <v>5597</v>
      </c>
    </row>
    <row r="369" spans="1:4" x14ac:dyDescent="0.3">
      <c r="A369" s="5" t="s">
        <v>133</v>
      </c>
      <c r="B369" s="5" t="s">
        <v>239</v>
      </c>
      <c r="C369" s="3" t="str">
        <f t="shared" si="5"/>
        <v>itaberaba</v>
      </c>
      <c r="D369" s="1" t="s">
        <v>5598</v>
      </c>
    </row>
    <row r="370" spans="1:4" x14ac:dyDescent="0.3">
      <c r="A370" s="5" t="s">
        <v>133</v>
      </c>
      <c r="B370" s="5" t="s">
        <v>240</v>
      </c>
      <c r="C370" s="3" t="str">
        <f t="shared" si="5"/>
        <v>itabuna</v>
      </c>
      <c r="D370" s="1" t="s">
        <v>5599</v>
      </c>
    </row>
    <row r="371" spans="1:4" x14ac:dyDescent="0.3">
      <c r="A371" s="5" t="s">
        <v>133</v>
      </c>
      <c r="B371" s="5" t="s">
        <v>3487</v>
      </c>
      <c r="C371" s="3" t="str">
        <f t="shared" si="5"/>
        <v>itacare</v>
      </c>
      <c r="D371" s="1" t="s">
        <v>5600</v>
      </c>
    </row>
    <row r="372" spans="1:4" x14ac:dyDescent="0.3">
      <c r="A372" s="5" t="s">
        <v>133</v>
      </c>
      <c r="B372" s="5" t="s">
        <v>3488</v>
      </c>
      <c r="C372" s="3" t="str">
        <f t="shared" si="5"/>
        <v>itaete</v>
      </c>
      <c r="D372" s="1" t="s">
        <v>5601</v>
      </c>
    </row>
    <row r="373" spans="1:4" x14ac:dyDescent="0.3">
      <c r="A373" s="5" t="s">
        <v>133</v>
      </c>
      <c r="B373" s="5" t="s">
        <v>3153</v>
      </c>
      <c r="C373" s="3" t="str">
        <f t="shared" si="5"/>
        <v>itagiba</v>
      </c>
      <c r="D373" s="1" t="s">
        <v>5602</v>
      </c>
    </row>
    <row r="374" spans="1:4" x14ac:dyDescent="0.3">
      <c r="A374" s="5" t="s">
        <v>133</v>
      </c>
      <c r="B374" s="5" t="s">
        <v>241</v>
      </c>
      <c r="C374" s="3" t="str">
        <f t="shared" si="5"/>
        <v>itagimirim</v>
      </c>
      <c r="D374" s="1" t="s">
        <v>5603</v>
      </c>
    </row>
    <row r="375" spans="1:4" ht="28.8" x14ac:dyDescent="0.3">
      <c r="A375" s="5" t="s">
        <v>133</v>
      </c>
      <c r="B375" s="5" t="s">
        <v>242</v>
      </c>
      <c r="C375" s="3" t="str">
        <f t="shared" si="5"/>
        <v>itaguaçu da bahia</v>
      </c>
      <c r="D375" s="1" t="s">
        <v>5604</v>
      </c>
    </row>
    <row r="376" spans="1:4" ht="28.8" x14ac:dyDescent="0.3">
      <c r="A376" s="5" t="s">
        <v>133</v>
      </c>
      <c r="B376" s="5" t="s">
        <v>4486</v>
      </c>
      <c r="C376" s="3" t="str">
        <f t="shared" si="5"/>
        <v>itaju do colonia</v>
      </c>
      <c r="D376" s="1" t="s">
        <v>5605</v>
      </c>
    </row>
    <row r="377" spans="1:4" x14ac:dyDescent="0.3">
      <c r="A377" s="5" t="s">
        <v>133</v>
      </c>
      <c r="B377" s="5" t="s">
        <v>3686</v>
      </c>
      <c r="C377" s="3" t="str">
        <f t="shared" si="5"/>
        <v>itajuipe</v>
      </c>
      <c r="D377" s="1" t="s">
        <v>5606</v>
      </c>
    </row>
    <row r="378" spans="1:4" x14ac:dyDescent="0.3">
      <c r="A378" s="5" t="s">
        <v>133</v>
      </c>
      <c r="B378" s="5" t="s">
        <v>243</v>
      </c>
      <c r="C378" s="3" t="str">
        <f t="shared" si="5"/>
        <v>itamaraju</v>
      </c>
      <c r="D378" s="1" t="s">
        <v>5607</v>
      </c>
    </row>
    <row r="379" spans="1:4" x14ac:dyDescent="0.3">
      <c r="A379" s="5" t="s">
        <v>133</v>
      </c>
      <c r="B379" s="5" t="s">
        <v>244</v>
      </c>
      <c r="C379" s="3" t="str">
        <f t="shared" si="5"/>
        <v>itamari</v>
      </c>
      <c r="D379" s="1" t="s">
        <v>5608</v>
      </c>
    </row>
    <row r="380" spans="1:4" x14ac:dyDescent="0.3">
      <c r="A380" s="5" t="s">
        <v>133</v>
      </c>
      <c r="B380" s="5" t="s">
        <v>3489</v>
      </c>
      <c r="C380" s="3" t="str">
        <f t="shared" si="5"/>
        <v>itambe</v>
      </c>
      <c r="D380" s="1" t="s">
        <v>5609</v>
      </c>
    </row>
    <row r="381" spans="1:4" x14ac:dyDescent="0.3">
      <c r="A381" s="5" t="s">
        <v>133</v>
      </c>
      <c r="B381" s="5" t="s">
        <v>245</v>
      </c>
      <c r="C381" s="3" t="str">
        <f t="shared" si="5"/>
        <v>itanagra</v>
      </c>
      <c r="D381" s="1" t="s">
        <v>5610</v>
      </c>
    </row>
    <row r="382" spans="1:4" x14ac:dyDescent="0.3">
      <c r="A382" s="5" t="s">
        <v>133</v>
      </c>
      <c r="B382" s="5" t="s">
        <v>3490</v>
      </c>
      <c r="C382" s="3" t="str">
        <f t="shared" si="5"/>
        <v>itanhem</v>
      </c>
      <c r="D382" s="1" t="s">
        <v>5611</v>
      </c>
    </row>
    <row r="383" spans="1:4" x14ac:dyDescent="0.3">
      <c r="A383" s="5" t="s">
        <v>133</v>
      </c>
      <c r="B383" s="5" t="s">
        <v>246</v>
      </c>
      <c r="C383" s="3" t="str">
        <f t="shared" si="5"/>
        <v>itaparica</v>
      </c>
      <c r="D383" s="1" t="s">
        <v>5612</v>
      </c>
    </row>
    <row r="384" spans="1:4" x14ac:dyDescent="0.3">
      <c r="A384" s="5" t="s">
        <v>133</v>
      </c>
      <c r="B384" s="5" t="s">
        <v>3491</v>
      </c>
      <c r="C384" s="3" t="str">
        <f t="shared" si="5"/>
        <v>itape</v>
      </c>
      <c r="D384" s="1" t="s">
        <v>5613</v>
      </c>
    </row>
    <row r="385" spans="1:4" x14ac:dyDescent="0.3">
      <c r="A385" s="5" t="s">
        <v>133</v>
      </c>
      <c r="B385" s="5" t="s">
        <v>247</v>
      </c>
      <c r="C385" s="3" t="str">
        <f t="shared" ref="C385:C448" si="6">LOWER(B385)</f>
        <v>itapebi</v>
      </c>
      <c r="D385" s="1">
        <v>18790373</v>
      </c>
    </row>
    <row r="386" spans="1:4" x14ac:dyDescent="0.3">
      <c r="A386" s="5" t="s">
        <v>133</v>
      </c>
      <c r="B386" s="5" t="s">
        <v>248</v>
      </c>
      <c r="C386" s="3" t="str">
        <f t="shared" si="6"/>
        <v>itapetinga</v>
      </c>
      <c r="D386" s="1" t="s">
        <v>5614</v>
      </c>
    </row>
    <row r="387" spans="1:4" x14ac:dyDescent="0.3">
      <c r="A387" s="5" t="s">
        <v>133</v>
      </c>
      <c r="B387" s="5" t="s">
        <v>249</v>
      </c>
      <c r="C387" s="3" t="str">
        <f t="shared" si="6"/>
        <v>itapicuru</v>
      </c>
      <c r="D387" s="1" t="s">
        <v>5615</v>
      </c>
    </row>
    <row r="388" spans="1:4" x14ac:dyDescent="0.3">
      <c r="A388" s="5" t="s">
        <v>133</v>
      </c>
      <c r="B388" s="5" t="s">
        <v>250</v>
      </c>
      <c r="C388" s="3" t="str">
        <f t="shared" si="6"/>
        <v>itapitanga</v>
      </c>
      <c r="D388" s="1" t="s">
        <v>5616</v>
      </c>
    </row>
    <row r="389" spans="1:4" x14ac:dyDescent="0.3">
      <c r="A389" s="5" t="s">
        <v>133</v>
      </c>
      <c r="B389" s="5" t="s">
        <v>251</v>
      </c>
      <c r="C389" s="3" t="str">
        <f t="shared" si="6"/>
        <v>itaquara</v>
      </c>
      <c r="D389" s="1" t="s">
        <v>5617</v>
      </c>
    </row>
    <row r="390" spans="1:4" x14ac:dyDescent="0.3">
      <c r="A390" s="5" t="s">
        <v>133</v>
      </c>
      <c r="B390" s="5" t="s">
        <v>252</v>
      </c>
      <c r="C390" s="3" t="str">
        <f t="shared" si="6"/>
        <v>itarantim</v>
      </c>
      <c r="D390" s="1" t="s">
        <v>5618</v>
      </c>
    </row>
    <row r="391" spans="1:4" x14ac:dyDescent="0.3">
      <c r="A391" s="5" t="s">
        <v>133</v>
      </c>
      <c r="B391" s="5" t="s">
        <v>253</v>
      </c>
      <c r="C391" s="3" t="str">
        <f t="shared" si="6"/>
        <v>itatim</v>
      </c>
      <c r="D391" s="1" t="s">
        <v>5619</v>
      </c>
    </row>
    <row r="392" spans="1:4" x14ac:dyDescent="0.3">
      <c r="A392" s="5" t="s">
        <v>133</v>
      </c>
      <c r="B392" s="5" t="s">
        <v>254</v>
      </c>
      <c r="C392" s="3" t="str">
        <f t="shared" si="6"/>
        <v>itiruçu</v>
      </c>
      <c r="D392" s="1" t="s">
        <v>5620</v>
      </c>
    </row>
    <row r="393" spans="1:4" x14ac:dyDescent="0.3">
      <c r="A393" s="5" t="s">
        <v>133</v>
      </c>
      <c r="B393" s="5" t="s">
        <v>4176</v>
      </c>
      <c r="C393" s="3" t="str">
        <f t="shared" si="6"/>
        <v>itiuba</v>
      </c>
      <c r="D393" s="1" t="s">
        <v>5621</v>
      </c>
    </row>
    <row r="394" spans="1:4" x14ac:dyDescent="0.3">
      <c r="A394" s="5" t="s">
        <v>133</v>
      </c>
      <c r="B394" s="5" t="s">
        <v>3953</v>
      </c>
      <c r="C394" s="3" t="str">
        <f t="shared" si="6"/>
        <v>itororo</v>
      </c>
      <c r="D394" s="1" t="s">
        <v>5622</v>
      </c>
    </row>
    <row r="395" spans="1:4" x14ac:dyDescent="0.3">
      <c r="A395" s="5" t="s">
        <v>133</v>
      </c>
      <c r="B395" s="5" t="s">
        <v>255</v>
      </c>
      <c r="C395" s="3" t="str">
        <f t="shared" si="6"/>
        <v>ituaçu</v>
      </c>
      <c r="D395" s="1">
        <v>20167296</v>
      </c>
    </row>
    <row r="396" spans="1:4" x14ac:dyDescent="0.3">
      <c r="A396" s="5" t="s">
        <v>133</v>
      </c>
      <c r="B396" s="5" t="s">
        <v>3154</v>
      </c>
      <c r="C396" s="3" t="str">
        <f t="shared" si="6"/>
        <v>itubera</v>
      </c>
      <c r="D396" s="1" t="s">
        <v>5623</v>
      </c>
    </row>
    <row r="397" spans="1:4" x14ac:dyDescent="0.3">
      <c r="A397" s="5" t="s">
        <v>133</v>
      </c>
      <c r="B397" s="5" t="s">
        <v>4177</v>
      </c>
      <c r="C397" s="3" t="str">
        <f t="shared" si="6"/>
        <v>iuiu</v>
      </c>
      <c r="D397" s="1" t="s">
        <v>5624</v>
      </c>
    </row>
    <row r="398" spans="1:4" x14ac:dyDescent="0.3">
      <c r="A398" s="5" t="s">
        <v>133</v>
      </c>
      <c r="B398" s="5" t="s">
        <v>256</v>
      </c>
      <c r="C398" s="3" t="str">
        <f t="shared" si="6"/>
        <v>jaborandi</v>
      </c>
      <c r="D398" s="1" t="s">
        <v>5625</v>
      </c>
    </row>
    <row r="399" spans="1:4" x14ac:dyDescent="0.3">
      <c r="A399" s="5" t="s">
        <v>133</v>
      </c>
      <c r="B399" s="5" t="s">
        <v>257</v>
      </c>
      <c r="C399" s="3" t="str">
        <f t="shared" si="6"/>
        <v>jacaraci</v>
      </c>
      <c r="D399" s="1" t="s">
        <v>5626</v>
      </c>
    </row>
    <row r="400" spans="1:4" x14ac:dyDescent="0.3">
      <c r="A400" s="5" t="s">
        <v>133</v>
      </c>
      <c r="B400" s="5" t="s">
        <v>258</v>
      </c>
      <c r="C400" s="3" t="str">
        <f t="shared" si="6"/>
        <v>jacobina</v>
      </c>
      <c r="D400" s="1" t="s">
        <v>5627</v>
      </c>
    </row>
    <row r="401" spans="1:4" x14ac:dyDescent="0.3">
      <c r="A401" s="5" t="s">
        <v>133</v>
      </c>
      <c r="B401" s="5" t="s">
        <v>259</v>
      </c>
      <c r="C401" s="3" t="str">
        <f t="shared" si="6"/>
        <v>jaguaquara</v>
      </c>
      <c r="D401" s="1" t="s">
        <v>5628</v>
      </c>
    </row>
    <row r="402" spans="1:4" x14ac:dyDescent="0.3">
      <c r="A402" s="5" t="s">
        <v>133</v>
      </c>
      <c r="B402" s="5" t="s">
        <v>260</v>
      </c>
      <c r="C402" s="3" t="str">
        <f t="shared" si="6"/>
        <v>jaguarari</v>
      </c>
      <c r="D402" s="1" t="s">
        <v>5629</v>
      </c>
    </row>
    <row r="403" spans="1:4" x14ac:dyDescent="0.3">
      <c r="A403" s="5" t="s">
        <v>133</v>
      </c>
      <c r="B403" s="5" t="s">
        <v>261</v>
      </c>
      <c r="C403" s="3" t="str">
        <f t="shared" si="6"/>
        <v>jaguaripe</v>
      </c>
      <c r="D403" s="1" t="s">
        <v>5630</v>
      </c>
    </row>
    <row r="404" spans="1:4" x14ac:dyDescent="0.3">
      <c r="A404" s="5" t="s">
        <v>133</v>
      </c>
      <c r="B404" s="5" t="s">
        <v>3492</v>
      </c>
      <c r="C404" s="3" t="str">
        <f t="shared" si="6"/>
        <v>jequie</v>
      </c>
      <c r="D404" s="1" t="s">
        <v>5631</v>
      </c>
    </row>
    <row r="405" spans="1:4" x14ac:dyDescent="0.3">
      <c r="A405" s="5" t="s">
        <v>133</v>
      </c>
      <c r="B405" s="5" t="s">
        <v>262</v>
      </c>
      <c r="C405" s="3" t="str">
        <f t="shared" si="6"/>
        <v>jeremoabo</v>
      </c>
      <c r="D405" s="1" t="s">
        <v>5632</v>
      </c>
    </row>
    <row r="406" spans="1:4" x14ac:dyDescent="0.3">
      <c r="A406" s="5" t="s">
        <v>133</v>
      </c>
      <c r="B406" s="5" t="s">
        <v>3155</v>
      </c>
      <c r="C406" s="3" t="str">
        <f t="shared" si="6"/>
        <v>jiquiriça</v>
      </c>
      <c r="D406" s="1" t="s">
        <v>5633</v>
      </c>
    </row>
    <row r="407" spans="1:4" x14ac:dyDescent="0.3">
      <c r="A407" s="5" t="s">
        <v>133</v>
      </c>
      <c r="B407" s="5" t="s">
        <v>4178</v>
      </c>
      <c r="C407" s="3" t="str">
        <f t="shared" si="6"/>
        <v>jitauna</v>
      </c>
      <c r="D407" s="1" t="s">
        <v>5634</v>
      </c>
    </row>
    <row r="408" spans="1:4" ht="28.8" x14ac:dyDescent="0.3">
      <c r="A408" s="5" t="s">
        <v>133</v>
      </c>
      <c r="B408" s="5" t="s">
        <v>4578</v>
      </c>
      <c r="C408" s="3" t="str">
        <f t="shared" si="6"/>
        <v>joao dourado</v>
      </c>
      <c r="D408" s="1" t="s">
        <v>5635</v>
      </c>
    </row>
    <row r="409" spans="1:4" x14ac:dyDescent="0.3">
      <c r="A409" s="5" t="s">
        <v>133</v>
      </c>
      <c r="B409" s="5" t="s">
        <v>263</v>
      </c>
      <c r="C409" s="3" t="str">
        <f t="shared" si="6"/>
        <v>juazeiro</v>
      </c>
      <c r="D409" s="1" t="s">
        <v>5636</v>
      </c>
    </row>
    <row r="410" spans="1:4" x14ac:dyDescent="0.3">
      <c r="A410" s="5" t="s">
        <v>133</v>
      </c>
      <c r="B410" s="5" t="s">
        <v>264</v>
      </c>
      <c r="C410" s="3" t="str">
        <f t="shared" si="6"/>
        <v>jucuruçu</v>
      </c>
      <c r="D410" s="1" t="s">
        <v>5637</v>
      </c>
    </row>
    <row r="411" spans="1:4" x14ac:dyDescent="0.3">
      <c r="A411" s="5" t="s">
        <v>133</v>
      </c>
      <c r="B411" s="5" t="s">
        <v>265</v>
      </c>
      <c r="C411" s="3" t="str">
        <f t="shared" si="6"/>
        <v>jussara</v>
      </c>
      <c r="D411" s="1" t="s">
        <v>5638</v>
      </c>
    </row>
    <row r="412" spans="1:4" x14ac:dyDescent="0.3">
      <c r="A412" s="5" t="s">
        <v>133</v>
      </c>
      <c r="B412" s="5" t="s">
        <v>266</v>
      </c>
      <c r="C412" s="3" t="str">
        <f t="shared" si="6"/>
        <v>jussiape</v>
      </c>
      <c r="D412" s="1" t="s">
        <v>5639</v>
      </c>
    </row>
    <row r="413" spans="1:4" ht="28.8" x14ac:dyDescent="0.3">
      <c r="A413" s="5" t="s">
        <v>133</v>
      </c>
      <c r="B413" s="5" t="s">
        <v>267</v>
      </c>
      <c r="C413" s="3" t="str">
        <f t="shared" si="6"/>
        <v>lafaiete coutinho</v>
      </c>
      <c r="D413" s="1" t="s">
        <v>5640</v>
      </c>
    </row>
    <row r="414" spans="1:4" x14ac:dyDescent="0.3">
      <c r="A414" s="5" t="s">
        <v>133</v>
      </c>
      <c r="B414" s="5" t="s">
        <v>268</v>
      </c>
      <c r="C414" s="3" t="str">
        <f t="shared" si="6"/>
        <v>lagoa real</v>
      </c>
      <c r="D414" s="1" t="s">
        <v>5641</v>
      </c>
    </row>
    <row r="415" spans="1:4" x14ac:dyDescent="0.3">
      <c r="A415" s="5" t="s">
        <v>133</v>
      </c>
      <c r="B415" s="5" t="s">
        <v>269</v>
      </c>
      <c r="C415" s="3" t="str">
        <f t="shared" si="6"/>
        <v>laje</v>
      </c>
      <c r="D415" s="1" t="s">
        <v>5642</v>
      </c>
    </row>
    <row r="416" spans="1:4" x14ac:dyDescent="0.3">
      <c r="A416" s="5" t="s">
        <v>133</v>
      </c>
      <c r="B416" s="5" t="s">
        <v>4579</v>
      </c>
      <c r="C416" s="3" t="str">
        <f t="shared" si="6"/>
        <v>lajedao</v>
      </c>
      <c r="D416" s="1" t="s">
        <v>5643</v>
      </c>
    </row>
    <row r="417" spans="1:4" x14ac:dyDescent="0.3">
      <c r="A417" s="5" t="s">
        <v>133</v>
      </c>
      <c r="B417" s="5" t="s">
        <v>270</v>
      </c>
      <c r="C417" s="3" t="str">
        <f t="shared" si="6"/>
        <v>lajedinho</v>
      </c>
      <c r="D417" s="1" t="s">
        <v>5644</v>
      </c>
    </row>
    <row r="418" spans="1:4" ht="28.8" x14ac:dyDescent="0.3">
      <c r="A418" s="5" t="s">
        <v>133</v>
      </c>
      <c r="B418" s="5" t="s">
        <v>271</v>
      </c>
      <c r="C418" s="3" t="str">
        <f t="shared" si="6"/>
        <v>lajedo do tabocal</v>
      </c>
      <c r="D418" s="1" t="s">
        <v>5645</v>
      </c>
    </row>
    <row r="419" spans="1:4" x14ac:dyDescent="0.3">
      <c r="A419" s="5" t="s">
        <v>133</v>
      </c>
      <c r="B419" s="5" t="s">
        <v>4580</v>
      </c>
      <c r="C419" s="3" t="str">
        <f t="shared" si="6"/>
        <v>lamarao</v>
      </c>
      <c r="D419" s="1" t="s">
        <v>5646</v>
      </c>
    </row>
    <row r="420" spans="1:4" x14ac:dyDescent="0.3">
      <c r="A420" s="5" t="s">
        <v>133</v>
      </c>
      <c r="B420" s="5" t="s">
        <v>4581</v>
      </c>
      <c r="C420" s="3" t="str">
        <f t="shared" si="6"/>
        <v>lapao</v>
      </c>
      <c r="D420" s="1" t="s">
        <v>5647</v>
      </c>
    </row>
    <row r="421" spans="1:4" ht="28.8" x14ac:dyDescent="0.3">
      <c r="A421" s="5" t="s">
        <v>133</v>
      </c>
      <c r="B421" s="5" t="s">
        <v>272</v>
      </c>
      <c r="C421" s="3" t="str">
        <f t="shared" si="6"/>
        <v>lauro de freitas</v>
      </c>
      <c r="D421" s="1" t="s">
        <v>5648</v>
      </c>
    </row>
    <row r="422" spans="1:4" x14ac:dyDescent="0.3">
      <c r="A422" s="5" t="s">
        <v>133</v>
      </c>
      <c r="B422" s="5" t="s">
        <v>3954</v>
      </c>
      <c r="C422" s="3" t="str">
        <f t="shared" si="6"/>
        <v>lençois</v>
      </c>
      <c r="D422" s="1" t="s">
        <v>5649</v>
      </c>
    </row>
    <row r="423" spans="1:4" ht="28.8" x14ac:dyDescent="0.3">
      <c r="A423" s="5" t="s">
        <v>133</v>
      </c>
      <c r="B423" s="5" t="s">
        <v>3687</v>
      </c>
      <c r="C423" s="3" t="str">
        <f t="shared" si="6"/>
        <v>licinio de almeida</v>
      </c>
      <c r="D423" s="1" t="s">
        <v>5650</v>
      </c>
    </row>
    <row r="424" spans="1:4" ht="43.2" x14ac:dyDescent="0.3">
      <c r="A424" s="5" t="s">
        <v>133</v>
      </c>
      <c r="B424" s="5" t="s">
        <v>273</v>
      </c>
      <c r="C424" s="3" t="str">
        <f t="shared" si="6"/>
        <v>livramento de nossa senhora</v>
      </c>
      <c r="D424" s="1" t="s">
        <v>5651</v>
      </c>
    </row>
    <row r="425" spans="1:4" ht="43.2" x14ac:dyDescent="0.3">
      <c r="A425" s="5" t="s">
        <v>133</v>
      </c>
      <c r="B425" s="5" t="s">
        <v>4582</v>
      </c>
      <c r="C425" s="3" t="str">
        <f t="shared" si="6"/>
        <v>luis eduardo magalhaes</v>
      </c>
      <c r="D425" s="1" t="s">
        <v>5652</v>
      </c>
    </row>
    <row r="426" spans="1:4" x14ac:dyDescent="0.3">
      <c r="A426" s="5" t="s">
        <v>133</v>
      </c>
      <c r="B426" s="5" t="s">
        <v>274</v>
      </c>
      <c r="C426" s="3" t="str">
        <f t="shared" si="6"/>
        <v>macajuba</v>
      </c>
      <c r="D426" s="1" t="s">
        <v>5653</v>
      </c>
    </row>
    <row r="427" spans="1:4" x14ac:dyDescent="0.3">
      <c r="A427" s="5" t="s">
        <v>133</v>
      </c>
      <c r="B427" s="5" t="s">
        <v>275</v>
      </c>
      <c r="C427" s="3" t="str">
        <f t="shared" si="6"/>
        <v>macarani</v>
      </c>
      <c r="D427" s="1" t="s">
        <v>5654</v>
      </c>
    </row>
    <row r="428" spans="1:4" x14ac:dyDescent="0.3">
      <c r="A428" s="5" t="s">
        <v>133</v>
      </c>
      <c r="B428" s="5" t="s">
        <v>4179</v>
      </c>
      <c r="C428" s="3" t="str">
        <f t="shared" si="6"/>
        <v>macaubas</v>
      </c>
      <c r="D428" s="1" t="s">
        <v>5655</v>
      </c>
    </row>
    <row r="429" spans="1:4" x14ac:dyDescent="0.3">
      <c r="A429" s="5" t="s">
        <v>133</v>
      </c>
      <c r="B429" s="5" t="s">
        <v>3493</v>
      </c>
      <c r="C429" s="3" t="str">
        <f t="shared" si="6"/>
        <v>macurure</v>
      </c>
      <c r="D429" s="1" t="s">
        <v>5656</v>
      </c>
    </row>
    <row r="430" spans="1:4" ht="28.8" x14ac:dyDescent="0.3">
      <c r="A430" s="5" t="s">
        <v>133</v>
      </c>
      <c r="B430" s="5" t="s">
        <v>276</v>
      </c>
      <c r="C430" s="3" t="str">
        <f t="shared" si="6"/>
        <v>madre de deus</v>
      </c>
      <c r="D430" s="1" t="s">
        <v>5657</v>
      </c>
    </row>
    <row r="431" spans="1:4" x14ac:dyDescent="0.3">
      <c r="A431" s="5" t="s">
        <v>133</v>
      </c>
      <c r="B431" s="5" t="s">
        <v>277</v>
      </c>
      <c r="C431" s="3" t="str">
        <f t="shared" si="6"/>
        <v>maetinga</v>
      </c>
      <c r="D431" s="1">
        <v>10066090</v>
      </c>
    </row>
    <row r="432" spans="1:4" x14ac:dyDescent="0.3">
      <c r="A432" s="5" t="s">
        <v>133</v>
      </c>
      <c r="B432" s="5" t="s">
        <v>278</v>
      </c>
      <c r="C432" s="3" t="str">
        <f t="shared" si="6"/>
        <v>maiquinique</v>
      </c>
      <c r="D432" s="1" t="s">
        <v>5658</v>
      </c>
    </row>
    <row r="433" spans="1:4" x14ac:dyDescent="0.3">
      <c r="A433" s="5" t="s">
        <v>133</v>
      </c>
      <c r="B433" s="5" t="s">
        <v>279</v>
      </c>
      <c r="C433" s="3" t="str">
        <f t="shared" si="6"/>
        <v>mairi</v>
      </c>
      <c r="D433" s="1" t="s">
        <v>5659</v>
      </c>
    </row>
    <row r="434" spans="1:4" x14ac:dyDescent="0.3">
      <c r="A434" s="5" t="s">
        <v>133</v>
      </c>
      <c r="B434" s="5" t="s">
        <v>280</v>
      </c>
      <c r="C434" s="3" t="str">
        <f t="shared" si="6"/>
        <v>malhada</v>
      </c>
      <c r="D434" s="1" t="s">
        <v>5660</v>
      </c>
    </row>
    <row r="435" spans="1:4" ht="28.8" x14ac:dyDescent="0.3">
      <c r="A435" s="5" t="s">
        <v>133</v>
      </c>
      <c r="B435" s="5" t="s">
        <v>281</v>
      </c>
      <c r="C435" s="3" t="str">
        <f t="shared" si="6"/>
        <v>malhada de pedras</v>
      </c>
      <c r="D435" s="1" t="s">
        <v>5661</v>
      </c>
    </row>
    <row r="436" spans="1:4" ht="28.8" x14ac:dyDescent="0.3">
      <c r="A436" s="5" t="s">
        <v>133</v>
      </c>
      <c r="B436" s="5" t="s">
        <v>282</v>
      </c>
      <c r="C436" s="3" t="str">
        <f t="shared" si="6"/>
        <v>manoel vitorino</v>
      </c>
      <c r="D436" s="1" t="s">
        <v>5662</v>
      </c>
    </row>
    <row r="437" spans="1:4" x14ac:dyDescent="0.3">
      <c r="A437" s="5" t="s">
        <v>133</v>
      </c>
      <c r="B437" s="5" t="s">
        <v>4583</v>
      </c>
      <c r="C437" s="3" t="str">
        <f t="shared" si="6"/>
        <v>mansidao</v>
      </c>
      <c r="D437" s="1" t="s">
        <v>5663</v>
      </c>
    </row>
    <row r="438" spans="1:4" x14ac:dyDescent="0.3">
      <c r="A438" s="5" t="s">
        <v>133</v>
      </c>
      <c r="B438" s="5" t="s">
        <v>3156</v>
      </c>
      <c r="C438" s="3" t="str">
        <f t="shared" si="6"/>
        <v>maracas</v>
      </c>
      <c r="D438" s="1" t="s">
        <v>5664</v>
      </c>
    </row>
    <row r="439" spans="1:4" x14ac:dyDescent="0.3">
      <c r="A439" s="5" t="s">
        <v>133</v>
      </c>
      <c r="B439" s="5" t="s">
        <v>283</v>
      </c>
      <c r="C439" s="3" t="str">
        <f t="shared" si="6"/>
        <v>maragogipe</v>
      </c>
      <c r="D439" s="1" t="s">
        <v>5665</v>
      </c>
    </row>
    <row r="440" spans="1:4" x14ac:dyDescent="0.3">
      <c r="A440" s="5" t="s">
        <v>133</v>
      </c>
      <c r="B440" s="5" t="s">
        <v>2336</v>
      </c>
      <c r="C440" s="3" t="str">
        <f t="shared" si="6"/>
        <v>marau</v>
      </c>
      <c r="D440" s="1" t="s">
        <v>5666</v>
      </c>
    </row>
    <row r="441" spans="1:4" ht="28.8" x14ac:dyDescent="0.3">
      <c r="A441" s="5" t="s">
        <v>133</v>
      </c>
      <c r="B441" s="5" t="s">
        <v>3688</v>
      </c>
      <c r="C441" s="3" t="str">
        <f t="shared" si="6"/>
        <v>marcionilio souza</v>
      </c>
      <c r="D441" s="1" t="s">
        <v>5667</v>
      </c>
    </row>
    <row r="442" spans="1:4" x14ac:dyDescent="0.3">
      <c r="A442" s="5" t="s">
        <v>133</v>
      </c>
      <c r="B442" s="5" t="s">
        <v>284</v>
      </c>
      <c r="C442" s="3" t="str">
        <f t="shared" si="6"/>
        <v>mascote</v>
      </c>
      <c r="D442" s="1" t="s">
        <v>5668</v>
      </c>
    </row>
    <row r="443" spans="1:4" ht="28.8" x14ac:dyDescent="0.3">
      <c r="A443" s="5" t="s">
        <v>133</v>
      </c>
      <c r="B443" s="5" t="s">
        <v>4584</v>
      </c>
      <c r="C443" s="3" t="str">
        <f t="shared" si="6"/>
        <v>mata de sao joao</v>
      </c>
      <c r="D443" s="1" t="s">
        <v>5669</v>
      </c>
    </row>
    <row r="444" spans="1:4" x14ac:dyDescent="0.3">
      <c r="A444" s="5" t="s">
        <v>133</v>
      </c>
      <c r="B444" s="5" t="s">
        <v>285</v>
      </c>
      <c r="C444" s="3" t="str">
        <f t="shared" si="6"/>
        <v>matina</v>
      </c>
      <c r="D444" s="1" t="s">
        <v>5670</v>
      </c>
    </row>
    <row r="445" spans="1:4" ht="28.8" x14ac:dyDescent="0.3">
      <c r="A445" s="5" t="s">
        <v>133</v>
      </c>
      <c r="B445" s="5" t="s">
        <v>286</v>
      </c>
      <c r="C445" s="3" t="str">
        <f t="shared" si="6"/>
        <v>medeiros neto</v>
      </c>
      <c r="D445" s="1" t="s">
        <v>5671</v>
      </c>
    </row>
    <row r="446" spans="1:4" ht="28.8" x14ac:dyDescent="0.3">
      <c r="A446" s="5" t="s">
        <v>133</v>
      </c>
      <c r="B446" s="5" t="s">
        <v>287</v>
      </c>
      <c r="C446" s="3" t="str">
        <f t="shared" si="6"/>
        <v>miguel calmon</v>
      </c>
      <c r="D446" s="1" t="s">
        <v>5672</v>
      </c>
    </row>
    <row r="447" spans="1:4" x14ac:dyDescent="0.3">
      <c r="A447" s="5" t="s">
        <v>133</v>
      </c>
      <c r="B447" s="5" t="s">
        <v>288</v>
      </c>
      <c r="C447" s="3" t="str">
        <f t="shared" si="6"/>
        <v>milagres</v>
      </c>
      <c r="D447" s="1" t="s">
        <v>5673</v>
      </c>
    </row>
    <row r="448" spans="1:4" x14ac:dyDescent="0.3">
      <c r="A448" s="5" t="s">
        <v>133</v>
      </c>
      <c r="B448" s="5" t="s">
        <v>289</v>
      </c>
      <c r="C448" s="3" t="str">
        <f t="shared" si="6"/>
        <v>mirangaba</v>
      </c>
      <c r="D448" s="1" t="s">
        <v>5674</v>
      </c>
    </row>
    <row r="449" spans="1:4" x14ac:dyDescent="0.3">
      <c r="A449" s="5" t="s">
        <v>133</v>
      </c>
      <c r="B449" s="5" t="s">
        <v>290</v>
      </c>
      <c r="C449" s="3" t="str">
        <f t="shared" ref="C449:C512" si="7">LOWER(B449)</f>
        <v>mirante</v>
      </c>
      <c r="D449" s="1" t="s">
        <v>5675</v>
      </c>
    </row>
    <row r="450" spans="1:4" ht="28.8" x14ac:dyDescent="0.3">
      <c r="A450" s="5" t="s">
        <v>133</v>
      </c>
      <c r="B450" s="5" t="s">
        <v>291</v>
      </c>
      <c r="C450" s="3" t="str">
        <f t="shared" si="7"/>
        <v>monte santo</v>
      </c>
      <c r="D450" s="1" t="s">
        <v>5676</v>
      </c>
    </row>
    <row r="451" spans="1:4" x14ac:dyDescent="0.3">
      <c r="A451" s="5" t="s">
        <v>133</v>
      </c>
      <c r="B451" s="5" t="s">
        <v>3157</v>
      </c>
      <c r="C451" s="3" t="str">
        <f t="shared" si="7"/>
        <v>morpara</v>
      </c>
      <c r="D451" s="1" t="s">
        <v>5677</v>
      </c>
    </row>
    <row r="452" spans="1:4" ht="28.8" x14ac:dyDescent="0.3">
      <c r="A452" s="5" t="s">
        <v>133</v>
      </c>
      <c r="B452" s="5" t="s">
        <v>3494</v>
      </c>
      <c r="C452" s="3" t="str">
        <f t="shared" si="7"/>
        <v>morro do chapeu</v>
      </c>
      <c r="D452" s="1" t="s">
        <v>5678</v>
      </c>
    </row>
    <row r="453" spans="1:4" x14ac:dyDescent="0.3">
      <c r="A453" s="5" t="s">
        <v>133</v>
      </c>
      <c r="B453" s="5" t="s">
        <v>292</v>
      </c>
      <c r="C453" s="3" t="str">
        <f t="shared" si="7"/>
        <v>mortugaba</v>
      </c>
      <c r="D453" s="1" t="s">
        <v>5679</v>
      </c>
    </row>
    <row r="454" spans="1:4" x14ac:dyDescent="0.3">
      <c r="A454" s="5" t="s">
        <v>133</v>
      </c>
      <c r="B454" s="5" t="s">
        <v>4420</v>
      </c>
      <c r="C454" s="3" t="str">
        <f t="shared" si="7"/>
        <v>mucuge</v>
      </c>
      <c r="D454" s="1" t="s">
        <v>5680</v>
      </c>
    </row>
    <row r="455" spans="1:4" x14ac:dyDescent="0.3">
      <c r="A455" s="5" t="s">
        <v>133</v>
      </c>
      <c r="B455" s="5" t="s">
        <v>293</v>
      </c>
      <c r="C455" s="3" t="str">
        <f t="shared" si="7"/>
        <v>mucuri</v>
      </c>
      <c r="D455" s="1" t="s">
        <v>5681</v>
      </c>
    </row>
    <row r="456" spans="1:4" ht="28.8" x14ac:dyDescent="0.3">
      <c r="A456" s="5" t="s">
        <v>133</v>
      </c>
      <c r="B456" s="5" t="s">
        <v>294</v>
      </c>
      <c r="C456" s="3" t="str">
        <f t="shared" si="7"/>
        <v>mulungu do morro</v>
      </c>
      <c r="D456" s="1" t="s">
        <v>5682</v>
      </c>
    </row>
    <row r="457" spans="1:4" ht="28.8" x14ac:dyDescent="0.3">
      <c r="A457" s="5" t="s">
        <v>133</v>
      </c>
      <c r="B457" s="5" t="s">
        <v>295</v>
      </c>
      <c r="C457" s="3" t="str">
        <f t="shared" si="7"/>
        <v>mundo novo</v>
      </c>
      <c r="D457" s="1" t="s">
        <v>5683</v>
      </c>
    </row>
    <row r="458" spans="1:4" ht="28.8" x14ac:dyDescent="0.3">
      <c r="A458" s="5" t="s">
        <v>133</v>
      </c>
      <c r="B458" s="5" t="s">
        <v>296</v>
      </c>
      <c r="C458" s="3" t="str">
        <f t="shared" si="7"/>
        <v>muniz ferreira</v>
      </c>
      <c r="D458" s="1" t="s">
        <v>5684</v>
      </c>
    </row>
    <row r="459" spans="1:4" ht="43.2" x14ac:dyDescent="0.3">
      <c r="A459" s="5" t="s">
        <v>133</v>
      </c>
      <c r="B459" s="5" t="s">
        <v>4585</v>
      </c>
      <c r="C459" s="3" t="str">
        <f t="shared" si="7"/>
        <v>muquem de sao francisco</v>
      </c>
      <c r="D459" s="1" t="s">
        <v>5685</v>
      </c>
    </row>
    <row r="460" spans="1:4" x14ac:dyDescent="0.3">
      <c r="A460" s="5" t="s">
        <v>133</v>
      </c>
      <c r="B460" s="5" t="s">
        <v>297</v>
      </c>
      <c r="C460" s="3" t="str">
        <f t="shared" si="7"/>
        <v>muritiba</v>
      </c>
      <c r="D460" s="1" t="s">
        <v>5686</v>
      </c>
    </row>
    <row r="461" spans="1:4" x14ac:dyDescent="0.3">
      <c r="A461" s="5" t="s">
        <v>133</v>
      </c>
      <c r="B461" s="5" t="s">
        <v>3689</v>
      </c>
      <c r="C461" s="3" t="str">
        <f t="shared" si="7"/>
        <v>mutuipe</v>
      </c>
      <c r="D461" s="1" t="s">
        <v>5687</v>
      </c>
    </row>
    <row r="462" spans="1:4" x14ac:dyDescent="0.3">
      <c r="A462" s="5" t="s">
        <v>133</v>
      </c>
      <c r="B462" s="5" t="s">
        <v>3495</v>
      </c>
      <c r="C462" s="3" t="str">
        <f t="shared" si="7"/>
        <v>nazare</v>
      </c>
      <c r="D462" s="1" t="s">
        <v>5688</v>
      </c>
    </row>
    <row r="463" spans="1:4" ht="28.8" x14ac:dyDescent="0.3">
      <c r="A463" s="5" t="s">
        <v>133</v>
      </c>
      <c r="B463" s="5" t="s">
        <v>298</v>
      </c>
      <c r="C463" s="3" t="str">
        <f t="shared" si="7"/>
        <v>nilo peçanha</v>
      </c>
      <c r="D463" s="1" t="s">
        <v>5689</v>
      </c>
    </row>
    <row r="464" spans="1:4" x14ac:dyDescent="0.3">
      <c r="A464" s="5" t="s">
        <v>133</v>
      </c>
      <c r="B464" s="5" t="s">
        <v>299</v>
      </c>
      <c r="C464" s="3" t="str">
        <f t="shared" si="7"/>
        <v>nordestina</v>
      </c>
      <c r="D464" s="1" t="s">
        <v>5690</v>
      </c>
    </row>
    <row r="465" spans="1:4" x14ac:dyDescent="0.3">
      <c r="A465" s="5" t="s">
        <v>133</v>
      </c>
      <c r="B465" s="5" t="s">
        <v>4586</v>
      </c>
      <c r="C465" s="3" t="str">
        <f t="shared" si="7"/>
        <v>nova canaa</v>
      </c>
      <c r="D465" s="1" t="s">
        <v>5691</v>
      </c>
    </row>
    <row r="466" spans="1:4" ht="28.8" x14ac:dyDescent="0.3">
      <c r="A466" s="5" t="s">
        <v>133</v>
      </c>
      <c r="B466" s="5" t="s">
        <v>3158</v>
      </c>
      <c r="C466" s="3" t="str">
        <f t="shared" si="7"/>
        <v>nova fatima</v>
      </c>
      <c r="D466" s="1" t="s">
        <v>5692</v>
      </c>
    </row>
    <row r="467" spans="1:4" x14ac:dyDescent="0.3">
      <c r="A467" s="5" t="s">
        <v>133</v>
      </c>
      <c r="B467" s="5" t="s">
        <v>3159</v>
      </c>
      <c r="C467" s="3" t="str">
        <f t="shared" si="7"/>
        <v>nova ibia</v>
      </c>
      <c r="D467" s="1" t="s">
        <v>5693</v>
      </c>
    </row>
    <row r="468" spans="1:4" ht="28.8" x14ac:dyDescent="0.3">
      <c r="A468" s="5" t="s">
        <v>133</v>
      </c>
      <c r="B468" s="5" t="s">
        <v>300</v>
      </c>
      <c r="C468" s="3" t="str">
        <f t="shared" si="7"/>
        <v>nova itarana</v>
      </c>
      <c r="D468" s="1" t="s">
        <v>5694</v>
      </c>
    </row>
    <row r="469" spans="1:4" ht="28.8" x14ac:dyDescent="0.3">
      <c r="A469" s="5" t="s">
        <v>133</v>
      </c>
      <c r="B469" s="5" t="s">
        <v>4587</v>
      </c>
      <c r="C469" s="3" t="str">
        <f t="shared" si="7"/>
        <v>nova redençao</v>
      </c>
      <c r="D469" s="1" t="s">
        <v>5695</v>
      </c>
    </row>
    <row r="470" spans="1:4" x14ac:dyDescent="0.3">
      <c r="A470" s="5" t="s">
        <v>133</v>
      </c>
      <c r="B470" s="5" t="s">
        <v>301</v>
      </c>
      <c r="C470" s="3" t="str">
        <f t="shared" si="7"/>
        <v>nova soure</v>
      </c>
      <c r="D470" s="1" t="s">
        <v>5696</v>
      </c>
    </row>
    <row r="471" spans="1:4" ht="28.8" x14ac:dyDescent="0.3">
      <c r="A471" s="5" t="s">
        <v>133</v>
      </c>
      <c r="B471" s="5" t="s">
        <v>302</v>
      </c>
      <c r="C471" s="3" t="str">
        <f t="shared" si="7"/>
        <v>nova viçosa</v>
      </c>
      <c r="D471" s="1" t="s">
        <v>5697</v>
      </c>
    </row>
    <row r="472" spans="1:4" ht="28.8" x14ac:dyDescent="0.3">
      <c r="A472" s="5" t="s">
        <v>133</v>
      </c>
      <c r="B472" s="5" t="s">
        <v>303</v>
      </c>
      <c r="C472" s="3" t="str">
        <f t="shared" si="7"/>
        <v>novo horizonte</v>
      </c>
      <c r="D472" s="1" t="s">
        <v>5698</v>
      </c>
    </row>
    <row r="473" spans="1:4" ht="28.8" x14ac:dyDescent="0.3">
      <c r="A473" s="5" t="s">
        <v>133</v>
      </c>
      <c r="B473" s="5" t="s">
        <v>304</v>
      </c>
      <c r="C473" s="3" t="str">
        <f t="shared" si="7"/>
        <v>novo triunfo</v>
      </c>
      <c r="D473" s="1" t="s">
        <v>5699</v>
      </c>
    </row>
    <row r="474" spans="1:4" x14ac:dyDescent="0.3">
      <c r="A474" s="5" t="s">
        <v>133</v>
      </c>
      <c r="B474" s="5" t="s">
        <v>305</v>
      </c>
      <c r="C474" s="3" t="str">
        <f t="shared" si="7"/>
        <v>olindina</v>
      </c>
      <c r="D474" s="1" t="s">
        <v>5700</v>
      </c>
    </row>
    <row r="475" spans="1:4" ht="28.8" x14ac:dyDescent="0.3">
      <c r="A475" s="5" t="s">
        <v>133</v>
      </c>
      <c r="B475" s="5" t="s">
        <v>306</v>
      </c>
      <c r="C475" s="3" t="str">
        <f t="shared" si="7"/>
        <v>oliveira dos brejinhos</v>
      </c>
      <c r="D475" s="1" t="s">
        <v>5701</v>
      </c>
    </row>
    <row r="476" spans="1:4" x14ac:dyDescent="0.3">
      <c r="A476" s="5" t="s">
        <v>133</v>
      </c>
      <c r="B476" s="5" t="s">
        <v>307</v>
      </c>
      <c r="C476" s="3" t="str">
        <f t="shared" si="7"/>
        <v>ouriçangas</v>
      </c>
      <c r="D476" s="1" t="s">
        <v>5702</v>
      </c>
    </row>
    <row r="477" spans="1:4" x14ac:dyDescent="0.3">
      <c r="A477" s="5" t="s">
        <v>133</v>
      </c>
      <c r="B477" s="5" t="s">
        <v>4268</v>
      </c>
      <c r="C477" s="3" t="str">
        <f t="shared" si="7"/>
        <v>ourolandia</v>
      </c>
      <c r="D477" s="1" t="s">
        <v>5703</v>
      </c>
    </row>
    <row r="478" spans="1:4" ht="28.8" x14ac:dyDescent="0.3">
      <c r="A478" s="5" t="s">
        <v>133</v>
      </c>
      <c r="B478" s="5" t="s">
        <v>308</v>
      </c>
      <c r="C478" s="3" t="str">
        <f t="shared" si="7"/>
        <v>palmas de monte alto</v>
      </c>
      <c r="D478" s="1" t="s">
        <v>5704</v>
      </c>
    </row>
    <row r="479" spans="1:4" x14ac:dyDescent="0.3">
      <c r="A479" s="5" t="s">
        <v>133</v>
      </c>
      <c r="B479" s="5" t="s">
        <v>309</v>
      </c>
      <c r="C479" s="3" t="str">
        <f t="shared" si="7"/>
        <v>palmeiras</v>
      </c>
      <c r="D479" s="1" t="s">
        <v>5705</v>
      </c>
    </row>
    <row r="480" spans="1:4" x14ac:dyDescent="0.3">
      <c r="A480" s="5" t="s">
        <v>133</v>
      </c>
      <c r="B480" s="5" t="s">
        <v>310</v>
      </c>
      <c r="C480" s="3" t="str">
        <f t="shared" si="7"/>
        <v>paramirim</v>
      </c>
      <c r="D480" s="1" t="s">
        <v>5706</v>
      </c>
    </row>
    <row r="481" spans="1:4" x14ac:dyDescent="0.3">
      <c r="A481" s="5" t="s">
        <v>133</v>
      </c>
      <c r="B481" s="5" t="s">
        <v>311</v>
      </c>
      <c r="C481" s="3" t="str">
        <f t="shared" si="7"/>
        <v>paratinga</v>
      </c>
      <c r="D481" s="1" t="s">
        <v>5707</v>
      </c>
    </row>
    <row r="482" spans="1:4" x14ac:dyDescent="0.3">
      <c r="A482" s="5" t="s">
        <v>133</v>
      </c>
      <c r="B482" s="5" t="s">
        <v>312</v>
      </c>
      <c r="C482" s="3" t="str">
        <f t="shared" si="7"/>
        <v>paripiranga</v>
      </c>
      <c r="D482" s="1" t="s">
        <v>5708</v>
      </c>
    </row>
    <row r="483" spans="1:4" x14ac:dyDescent="0.3">
      <c r="A483" s="5" t="s">
        <v>133</v>
      </c>
      <c r="B483" s="5" t="s">
        <v>313</v>
      </c>
      <c r="C483" s="3" t="str">
        <f t="shared" si="7"/>
        <v>pau brasil</v>
      </c>
      <c r="D483" s="1" t="s">
        <v>5709</v>
      </c>
    </row>
    <row r="484" spans="1:4" ht="28.8" x14ac:dyDescent="0.3">
      <c r="A484" s="5" t="s">
        <v>133</v>
      </c>
      <c r="B484" s="5" t="s">
        <v>314</v>
      </c>
      <c r="C484" s="3" t="str">
        <f t="shared" si="7"/>
        <v>paulo afonso</v>
      </c>
      <c r="D484" s="1" t="s">
        <v>5710</v>
      </c>
    </row>
    <row r="485" spans="1:4" x14ac:dyDescent="0.3">
      <c r="A485" s="5" t="s">
        <v>133</v>
      </c>
      <c r="B485" s="5" t="s">
        <v>3496</v>
      </c>
      <c r="C485" s="3" t="str">
        <f t="shared" si="7"/>
        <v>pe de serra</v>
      </c>
      <c r="D485" s="1" t="s">
        <v>5711</v>
      </c>
    </row>
    <row r="486" spans="1:4" x14ac:dyDescent="0.3">
      <c r="A486" s="5" t="s">
        <v>133</v>
      </c>
      <c r="B486" s="5" t="s">
        <v>4588</v>
      </c>
      <c r="C486" s="3" t="str">
        <f t="shared" si="7"/>
        <v>pedrao</v>
      </c>
      <c r="D486" s="1" t="s">
        <v>5712</v>
      </c>
    </row>
    <row r="487" spans="1:4" ht="28.8" x14ac:dyDescent="0.3">
      <c r="A487" s="5" t="s">
        <v>133</v>
      </c>
      <c r="B487" s="5" t="s">
        <v>315</v>
      </c>
      <c r="C487" s="3" t="str">
        <f t="shared" si="7"/>
        <v>pedro alexandre</v>
      </c>
      <c r="D487" s="1" t="s">
        <v>5713</v>
      </c>
    </row>
    <row r="488" spans="1:4" x14ac:dyDescent="0.3">
      <c r="A488" s="5" t="s">
        <v>133</v>
      </c>
      <c r="B488" s="5" t="s">
        <v>4589</v>
      </c>
      <c r="C488" s="3" t="str">
        <f t="shared" si="7"/>
        <v>piata</v>
      </c>
      <c r="D488" s="1" t="s">
        <v>5714</v>
      </c>
    </row>
    <row r="489" spans="1:4" ht="28.8" x14ac:dyDescent="0.3">
      <c r="A489" s="5" t="s">
        <v>133</v>
      </c>
      <c r="B489" s="5" t="s">
        <v>4590</v>
      </c>
      <c r="C489" s="3" t="str">
        <f t="shared" si="7"/>
        <v>pilao arcado</v>
      </c>
      <c r="D489" s="1" t="s">
        <v>5715</v>
      </c>
    </row>
    <row r="490" spans="1:4" x14ac:dyDescent="0.3">
      <c r="A490" s="5" t="s">
        <v>133</v>
      </c>
      <c r="B490" s="5" t="s">
        <v>3690</v>
      </c>
      <c r="C490" s="3" t="str">
        <f t="shared" si="7"/>
        <v>pindai</v>
      </c>
      <c r="D490" s="1" t="s">
        <v>5716</v>
      </c>
    </row>
    <row r="491" spans="1:4" x14ac:dyDescent="0.3">
      <c r="A491" s="5" t="s">
        <v>133</v>
      </c>
      <c r="B491" s="5" t="s">
        <v>316</v>
      </c>
      <c r="C491" s="3" t="str">
        <f t="shared" si="7"/>
        <v>pindobaçu</v>
      </c>
      <c r="D491" s="1" t="s">
        <v>5717</v>
      </c>
    </row>
    <row r="492" spans="1:4" x14ac:dyDescent="0.3">
      <c r="A492" s="5" t="s">
        <v>133</v>
      </c>
      <c r="B492" s="5" t="s">
        <v>317</v>
      </c>
      <c r="C492" s="3" t="str">
        <f t="shared" si="7"/>
        <v>pintadas</v>
      </c>
      <c r="D492" s="1" t="s">
        <v>5718</v>
      </c>
    </row>
    <row r="493" spans="1:4" ht="28.8" x14ac:dyDescent="0.3">
      <c r="A493" s="5" t="s">
        <v>133</v>
      </c>
      <c r="B493" s="5" t="s">
        <v>3691</v>
      </c>
      <c r="C493" s="3" t="str">
        <f t="shared" si="7"/>
        <v>pirai do norte</v>
      </c>
      <c r="D493" s="1" t="s">
        <v>5719</v>
      </c>
    </row>
    <row r="494" spans="1:4" x14ac:dyDescent="0.3">
      <c r="A494" s="5" t="s">
        <v>133</v>
      </c>
      <c r="B494" s="5" t="s">
        <v>3160</v>
      </c>
      <c r="C494" s="3" t="str">
        <f t="shared" si="7"/>
        <v>piripa</v>
      </c>
      <c r="D494" s="1" t="s">
        <v>5720</v>
      </c>
    </row>
    <row r="495" spans="1:4" x14ac:dyDescent="0.3">
      <c r="A495" s="5" t="s">
        <v>133</v>
      </c>
      <c r="B495" s="5" t="s">
        <v>318</v>
      </c>
      <c r="C495" s="3" t="str">
        <f t="shared" si="7"/>
        <v>piritiba</v>
      </c>
      <c r="D495" s="1" t="s">
        <v>5721</v>
      </c>
    </row>
    <row r="496" spans="1:4" x14ac:dyDescent="0.3">
      <c r="A496" s="5" t="s">
        <v>133</v>
      </c>
      <c r="B496" s="5" t="s">
        <v>319</v>
      </c>
      <c r="C496" s="3" t="str">
        <f t="shared" si="7"/>
        <v>planaltino</v>
      </c>
      <c r="D496" s="1" t="s">
        <v>5722</v>
      </c>
    </row>
    <row r="497" spans="1:4" x14ac:dyDescent="0.3">
      <c r="A497" s="5" t="s">
        <v>133</v>
      </c>
      <c r="B497" s="5" t="s">
        <v>320</v>
      </c>
      <c r="C497" s="3" t="str">
        <f t="shared" si="7"/>
        <v>planalto</v>
      </c>
      <c r="D497" s="1">
        <v>22389390</v>
      </c>
    </row>
    <row r="498" spans="1:4" x14ac:dyDescent="0.3">
      <c r="A498" s="5" t="s">
        <v>133</v>
      </c>
      <c r="B498" s="5" t="s">
        <v>321</v>
      </c>
      <c r="C498" s="3" t="str">
        <f t="shared" si="7"/>
        <v>poções</v>
      </c>
      <c r="D498" s="1" t="s">
        <v>5723</v>
      </c>
    </row>
    <row r="499" spans="1:4" x14ac:dyDescent="0.3">
      <c r="A499" s="5" t="s">
        <v>133</v>
      </c>
      <c r="B499" s="5" t="s">
        <v>322</v>
      </c>
      <c r="C499" s="3" t="str">
        <f t="shared" si="7"/>
        <v>pojuca</v>
      </c>
      <c r="D499" s="1" t="s">
        <v>5724</v>
      </c>
    </row>
    <row r="500" spans="1:4" x14ac:dyDescent="0.3">
      <c r="A500" s="5" t="s">
        <v>133</v>
      </c>
      <c r="B500" s="5" t="s">
        <v>323</v>
      </c>
      <c r="C500" s="3" t="str">
        <f t="shared" si="7"/>
        <v>ponto novo</v>
      </c>
      <c r="D500" s="1" t="s">
        <v>5725</v>
      </c>
    </row>
    <row r="501" spans="1:4" ht="28.8" x14ac:dyDescent="0.3">
      <c r="A501" s="5" t="s">
        <v>133</v>
      </c>
      <c r="B501" s="5" t="s">
        <v>324</v>
      </c>
      <c r="C501" s="3" t="str">
        <f t="shared" si="7"/>
        <v>porto seguro</v>
      </c>
      <c r="D501" s="1" t="s">
        <v>5726</v>
      </c>
    </row>
    <row r="502" spans="1:4" x14ac:dyDescent="0.3">
      <c r="A502" s="5" t="s">
        <v>133</v>
      </c>
      <c r="B502" s="5" t="s">
        <v>3161</v>
      </c>
      <c r="C502" s="3" t="str">
        <f t="shared" si="7"/>
        <v>potiragua</v>
      </c>
      <c r="D502" s="1" t="s">
        <v>5727</v>
      </c>
    </row>
    <row r="503" spans="1:4" x14ac:dyDescent="0.3">
      <c r="A503" s="5" t="s">
        <v>133</v>
      </c>
      <c r="B503" s="5" t="s">
        <v>325</v>
      </c>
      <c r="C503" s="3" t="str">
        <f t="shared" si="7"/>
        <v>prado</v>
      </c>
      <c r="D503" s="1" t="s">
        <v>5728</v>
      </c>
    </row>
    <row r="504" spans="1:4" ht="28.8" x14ac:dyDescent="0.3">
      <c r="A504" s="5" t="s">
        <v>133</v>
      </c>
      <c r="B504" s="5" t="s">
        <v>326</v>
      </c>
      <c r="C504" s="3" t="str">
        <f t="shared" si="7"/>
        <v>presidente dutra</v>
      </c>
      <c r="D504" s="1" t="s">
        <v>5729</v>
      </c>
    </row>
    <row r="505" spans="1:4" ht="43.2" x14ac:dyDescent="0.3">
      <c r="A505" s="5" t="s">
        <v>133</v>
      </c>
      <c r="B505" s="5" t="s">
        <v>4269</v>
      </c>
      <c r="C505" s="3" t="str">
        <f t="shared" si="7"/>
        <v>presidente janio quadros</v>
      </c>
      <c r="D505" s="1">
        <v>14395841</v>
      </c>
    </row>
    <row r="506" spans="1:4" ht="43.2" x14ac:dyDescent="0.3">
      <c r="A506" s="5" t="s">
        <v>133</v>
      </c>
      <c r="B506" s="5" t="s">
        <v>327</v>
      </c>
      <c r="C506" s="3" t="str">
        <f t="shared" si="7"/>
        <v>presidente tancredo neves</v>
      </c>
      <c r="D506" s="1" t="s">
        <v>5730</v>
      </c>
    </row>
    <row r="507" spans="1:4" x14ac:dyDescent="0.3">
      <c r="A507" s="5" t="s">
        <v>133</v>
      </c>
      <c r="B507" s="5" t="s">
        <v>328</v>
      </c>
      <c r="C507" s="3" t="str">
        <f t="shared" si="7"/>
        <v>queimadas</v>
      </c>
      <c r="D507" s="1" t="s">
        <v>5731</v>
      </c>
    </row>
    <row r="508" spans="1:4" x14ac:dyDescent="0.3">
      <c r="A508" s="5" t="s">
        <v>133</v>
      </c>
      <c r="B508" s="5" t="s">
        <v>329</v>
      </c>
      <c r="C508" s="3" t="str">
        <f t="shared" si="7"/>
        <v>quijingue</v>
      </c>
      <c r="D508" s="1" t="s">
        <v>5732</v>
      </c>
    </row>
    <row r="509" spans="1:4" x14ac:dyDescent="0.3">
      <c r="A509" s="5" t="s">
        <v>133</v>
      </c>
      <c r="B509" s="5" t="s">
        <v>330</v>
      </c>
      <c r="C509" s="3" t="str">
        <f t="shared" si="7"/>
        <v>quixabeira</v>
      </c>
      <c r="D509" s="1" t="s">
        <v>5733</v>
      </c>
    </row>
    <row r="510" spans="1:4" ht="28.8" x14ac:dyDescent="0.3">
      <c r="A510" s="5" t="s">
        <v>133</v>
      </c>
      <c r="B510" s="5" t="s">
        <v>331</v>
      </c>
      <c r="C510" s="3" t="str">
        <f t="shared" si="7"/>
        <v>rafael jambeiro</v>
      </c>
      <c r="D510" s="1" t="s">
        <v>5734</v>
      </c>
    </row>
    <row r="511" spans="1:4" x14ac:dyDescent="0.3">
      <c r="A511" s="5" t="s">
        <v>133</v>
      </c>
      <c r="B511" s="5" t="s">
        <v>332</v>
      </c>
      <c r="C511" s="3" t="str">
        <f t="shared" si="7"/>
        <v>remanso</v>
      </c>
      <c r="D511" s="1" t="s">
        <v>5735</v>
      </c>
    </row>
    <row r="512" spans="1:4" x14ac:dyDescent="0.3">
      <c r="A512" s="5" t="s">
        <v>133</v>
      </c>
      <c r="B512" s="5" t="s">
        <v>4270</v>
      </c>
      <c r="C512" s="3" t="str">
        <f t="shared" si="7"/>
        <v>retirolandia</v>
      </c>
      <c r="D512" s="1" t="s">
        <v>5736</v>
      </c>
    </row>
    <row r="513" spans="1:4" ht="28.8" x14ac:dyDescent="0.3">
      <c r="A513" s="5" t="s">
        <v>133</v>
      </c>
      <c r="B513" s="5" t="s">
        <v>4591</v>
      </c>
      <c r="C513" s="3" t="str">
        <f t="shared" ref="C513:C576" si="8">LOWER(B513)</f>
        <v>riachao das neves</v>
      </c>
      <c r="D513" s="1" t="s">
        <v>5737</v>
      </c>
    </row>
    <row r="514" spans="1:4" ht="28.8" x14ac:dyDescent="0.3">
      <c r="A514" s="5" t="s">
        <v>133</v>
      </c>
      <c r="B514" s="5" t="s">
        <v>4592</v>
      </c>
      <c r="C514" s="3" t="str">
        <f t="shared" si="8"/>
        <v>riachao do jacuipe</v>
      </c>
      <c r="D514" s="1" t="s">
        <v>5738</v>
      </c>
    </row>
    <row r="515" spans="1:4" ht="28.8" x14ac:dyDescent="0.3">
      <c r="A515" s="5" t="s">
        <v>133</v>
      </c>
      <c r="B515" s="5" t="s">
        <v>333</v>
      </c>
      <c r="C515" s="3" t="str">
        <f t="shared" si="8"/>
        <v>riacho de santana</v>
      </c>
      <c r="D515" s="1" t="s">
        <v>5739</v>
      </c>
    </row>
    <row r="516" spans="1:4" ht="28.8" x14ac:dyDescent="0.3">
      <c r="A516" s="5" t="s">
        <v>133</v>
      </c>
      <c r="B516" s="5" t="s">
        <v>334</v>
      </c>
      <c r="C516" s="3" t="str">
        <f t="shared" si="8"/>
        <v>ribeira do amparo</v>
      </c>
      <c r="D516" s="1" t="s">
        <v>5740</v>
      </c>
    </row>
    <row r="517" spans="1:4" ht="28.8" x14ac:dyDescent="0.3">
      <c r="A517" s="5" t="s">
        <v>133</v>
      </c>
      <c r="B517" s="5" t="s">
        <v>335</v>
      </c>
      <c r="C517" s="3" t="str">
        <f t="shared" si="8"/>
        <v>ribeira do pombal</v>
      </c>
      <c r="D517" s="1" t="s">
        <v>5741</v>
      </c>
    </row>
    <row r="518" spans="1:4" ht="28.8" x14ac:dyDescent="0.3">
      <c r="A518" s="5" t="s">
        <v>133</v>
      </c>
      <c r="B518" s="5" t="s">
        <v>4593</v>
      </c>
      <c r="C518" s="3" t="str">
        <f t="shared" si="8"/>
        <v>ribeirao do largo</v>
      </c>
      <c r="D518" s="1">
        <v>14854965</v>
      </c>
    </row>
    <row r="519" spans="1:4" ht="28.8" x14ac:dyDescent="0.3">
      <c r="A519" s="5" t="s">
        <v>133</v>
      </c>
      <c r="B519" s="5" t="s">
        <v>336</v>
      </c>
      <c r="C519" s="3" t="str">
        <f t="shared" si="8"/>
        <v>rio de contas</v>
      </c>
      <c r="D519" s="1" t="s">
        <v>5742</v>
      </c>
    </row>
    <row r="520" spans="1:4" ht="28.8" x14ac:dyDescent="0.3">
      <c r="A520" s="5" t="s">
        <v>133</v>
      </c>
      <c r="B520" s="5" t="s">
        <v>4487</v>
      </c>
      <c r="C520" s="3" t="str">
        <f t="shared" si="8"/>
        <v>rio do antonio</v>
      </c>
      <c r="D520" s="1" t="s">
        <v>5743</v>
      </c>
    </row>
    <row r="521" spans="1:4" x14ac:dyDescent="0.3">
      <c r="A521" s="5" t="s">
        <v>133</v>
      </c>
      <c r="B521" s="5" t="s">
        <v>337</v>
      </c>
      <c r="C521" s="3" t="str">
        <f t="shared" si="8"/>
        <v>rio do pires</v>
      </c>
      <c r="D521" s="1" t="s">
        <v>5744</v>
      </c>
    </row>
    <row r="522" spans="1:4" x14ac:dyDescent="0.3">
      <c r="A522" s="5" t="s">
        <v>133</v>
      </c>
      <c r="B522" s="5" t="s">
        <v>338</v>
      </c>
      <c r="C522" s="3" t="str">
        <f t="shared" si="8"/>
        <v>rio real</v>
      </c>
      <c r="D522" s="1" t="s">
        <v>5745</v>
      </c>
    </row>
    <row r="523" spans="1:4" x14ac:dyDescent="0.3">
      <c r="A523" s="5" t="s">
        <v>133</v>
      </c>
      <c r="B523" s="5" t="s">
        <v>339</v>
      </c>
      <c r="C523" s="3" t="str">
        <f t="shared" si="8"/>
        <v>rodelas</v>
      </c>
      <c r="D523" s="1" t="s">
        <v>5746</v>
      </c>
    </row>
    <row r="524" spans="1:4" ht="28.8" x14ac:dyDescent="0.3">
      <c r="A524" s="5" t="s">
        <v>133</v>
      </c>
      <c r="B524" s="5" t="s">
        <v>340</v>
      </c>
      <c r="C524" s="3" t="str">
        <f t="shared" si="8"/>
        <v>ruy barbosa</v>
      </c>
      <c r="D524" s="1" t="s">
        <v>5747</v>
      </c>
    </row>
    <row r="525" spans="1:4" ht="28.8" x14ac:dyDescent="0.3">
      <c r="A525" s="5" t="s">
        <v>133</v>
      </c>
      <c r="B525" s="5" t="s">
        <v>341</v>
      </c>
      <c r="C525" s="3" t="str">
        <f t="shared" si="8"/>
        <v>salinas da margarida</v>
      </c>
      <c r="D525" s="1" t="s">
        <v>5748</v>
      </c>
    </row>
    <row r="526" spans="1:4" x14ac:dyDescent="0.3">
      <c r="A526" s="5" t="s">
        <v>133</v>
      </c>
      <c r="B526" s="5" t="s">
        <v>342</v>
      </c>
      <c r="C526" s="3" t="str">
        <f t="shared" si="8"/>
        <v>salvador</v>
      </c>
      <c r="D526" s="1">
        <v>2573007359</v>
      </c>
    </row>
    <row r="527" spans="1:4" ht="28.8" x14ac:dyDescent="0.3">
      <c r="A527" s="5" t="s">
        <v>133</v>
      </c>
      <c r="B527" s="5" t="s">
        <v>3162</v>
      </c>
      <c r="C527" s="3" t="str">
        <f t="shared" si="8"/>
        <v>santa barbara</v>
      </c>
      <c r="D527" s="1" t="s">
        <v>5749</v>
      </c>
    </row>
    <row r="528" spans="1:4" ht="28.8" x14ac:dyDescent="0.3">
      <c r="A528" s="5" t="s">
        <v>133</v>
      </c>
      <c r="B528" s="5" t="s">
        <v>3692</v>
      </c>
      <c r="C528" s="3" t="str">
        <f t="shared" si="8"/>
        <v>santa brigida</v>
      </c>
      <c r="D528" s="1" t="s">
        <v>5750</v>
      </c>
    </row>
    <row r="529" spans="1:4" ht="28.8" x14ac:dyDescent="0.3">
      <c r="A529" s="5" t="s">
        <v>133</v>
      </c>
      <c r="B529" s="5" t="s">
        <v>3163</v>
      </c>
      <c r="C529" s="3" t="str">
        <f t="shared" si="8"/>
        <v>santa cruz cabralia</v>
      </c>
      <c r="D529" s="1" t="s">
        <v>5751</v>
      </c>
    </row>
    <row r="530" spans="1:4" ht="28.8" x14ac:dyDescent="0.3">
      <c r="A530" s="5" t="s">
        <v>133</v>
      </c>
      <c r="B530" s="5" t="s">
        <v>3955</v>
      </c>
      <c r="C530" s="3" t="str">
        <f t="shared" si="8"/>
        <v>santa cruz da vitoria</v>
      </c>
      <c r="D530" s="1" t="s">
        <v>5752</v>
      </c>
    </row>
    <row r="531" spans="1:4" x14ac:dyDescent="0.3">
      <c r="A531" s="5" t="s">
        <v>133</v>
      </c>
      <c r="B531" s="5" t="s">
        <v>4421</v>
      </c>
      <c r="C531" s="3" t="str">
        <f t="shared" si="8"/>
        <v>santa ines</v>
      </c>
      <c r="D531" s="1" t="s">
        <v>5753</v>
      </c>
    </row>
    <row r="532" spans="1:4" x14ac:dyDescent="0.3">
      <c r="A532" s="5" t="s">
        <v>133</v>
      </c>
      <c r="B532" s="5" t="s">
        <v>343</v>
      </c>
      <c r="C532" s="3" t="str">
        <f t="shared" si="8"/>
        <v>santa luzia</v>
      </c>
      <c r="D532" s="1" t="s">
        <v>5754</v>
      </c>
    </row>
    <row r="533" spans="1:4" ht="28.8" x14ac:dyDescent="0.3">
      <c r="A533" s="5" t="s">
        <v>133</v>
      </c>
      <c r="B533" s="5" t="s">
        <v>3956</v>
      </c>
      <c r="C533" s="3" t="str">
        <f t="shared" si="8"/>
        <v>santa maria da vitoria</v>
      </c>
      <c r="D533" s="1" t="s">
        <v>5755</v>
      </c>
    </row>
    <row r="534" spans="1:4" ht="28.8" x14ac:dyDescent="0.3">
      <c r="A534" s="5" t="s">
        <v>133</v>
      </c>
      <c r="B534" s="5" t="s">
        <v>3164</v>
      </c>
      <c r="C534" s="3" t="str">
        <f t="shared" si="8"/>
        <v>santa rita de cassia</v>
      </c>
      <c r="D534" s="1" t="s">
        <v>5756</v>
      </c>
    </row>
    <row r="535" spans="1:4" ht="28.8" x14ac:dyDescent="0.3">
      <c r="A535" s="5" t="s">
        <v>133</v>
      </c>
      <c r="B535" s="5" t="s">
        <v>344</v>
      </c>
      <c r="C535" s="3" t="str">
        <f t="shared" si="8"/>
        <v>santa teresinha</v>
      </c>
      <c r="D535" s="1" t="s">
        <v>5757</v>
      </c>
    </row>
    <row r="536" spans="1:4" x14ac:dyDescent="0.3">
      <c r="A536" s="5" t="s">
        <v>133</v>
      </c>
      <c r="B536" s="5" t="s">
        <v>345</v>
      </c>
      <c r="C536" s="3" t="str">
        <f t="shared" si="8"/>
        <v>santaluz</v>
      </c>
      <c r="D536" s="1" t="s">
        <v>5758</v>
      </c>
    </row>
    <row r="537" spans="1:4" x14ac:dyDescent="0.3">
      <c r="A537" s="5" t="s">
        <v>133</v>
      </c>
      <c r="B537" s="5" t="s">
        <v>130</v>
      </c>
      <c r="C537" s="3" t="str">
        <f t="shared" si="8"/>
        <v>santana</v>
      </c>
      <c r="D537" s="1" t="s">
        <v>5759</v>
      </c>
    </row>
    <row r="538" spans="1:4" ht="28.8" x14ac:dyDescent="0.3">
      <c r="A538" s="5" t="s">
        <v>133</v>
      </c>
      <c r="B538" s="5" t="s">
        <v>3957</v>
      </c>
      <c r="C538" s="3" t="str">
        <f t="shared" si="8"/>
        <v>santanopolis</v>
      </c>
      <c r="D538" s="1" t="s">
        <v>5760</v>
      </c>
    </row>
    <row r="539" spans="1:4" ht="28.8" x14ac:dyDescent="0.3">
      <c r="A539" s="5" t="s">
        <v>133</v>
      </c>
      <c r="B539" s="5" t="s">
        <v>346</v>
      </c>
      <c r="C539" s="3" t="str">
        <f t="shared" si="8"/>
        <v>santo amaro</v>
      </c>
      <c r="D539" s="1" t="s">
        <v>5761</v>
      </c>
    </row>
    <row r="540" spans="1:4" ht="43.2" x14ac:dyDescent="0.3">
      <c r="A540" s="5" t="s">
        <v>133</v>
      </c>
      <c r="B540" s="5" t="s">
        <v>4488</v>
      </c>
      <c r="C540" s="3" t="str">
        <f t="shared" si="8"/>
        <v>santo antonio de jesus</v>
      </c>
      <c r="D540" s="1" t="s">
        <v>5762</v>
      </c>
    </row>
    <row r="541" spans="1:4" ht="28.8" x14ac:dyDescent="0.3">
      <c r="A541" s="5" t="s">
        <v>133</v>
      </c>
      <c r="B541" s="5" t="s">
        <v>4594</v>
      </c>
      <c r="C541" s="3" t="str">
        <f t="shared" si="8"/>
        <v>santo estevao</v>
      </c>
      <c r="D541" s="1" t="s">
        <v>5763</v>
      </c>
    </row>
    <row r="542" spans="1:4" ht="28.8" x14ac:dyDescent="0.3">
      <c r="A542" s="5" t="s">
        <v>133</v>
      </c>
      <c r="B542" s="5" t="s">
        <v>4595</v>
      </c>
      <c r="C542" s="3" t="str">
        <f t="shared" si="8"/>
        <v>sao desiderio</v>
      </c>
      <c r="D542" s="1" t="s">
        <v>5764</v>
      </c>
    </row>
    <row r="543" spans="1:4" ht="28.8" x14ac:dyDescent="0.3">
      <c r="A543" s="5" t="s">
        <v>133</v>
      </c>
      <c r="B543" s="5" t="s">
        <v>4596</v>
      </c>
      <c r="C543" s="3" t="str">
        <f t="shared" si="8"/>
        <v>sao domingos</v>
      </c>
      <c r="D543" s="1" t="s">
        <v>5765</v>
      </c>
    </row>
    <row r="544" spans="1:4" x14ac:dyDescent="0.3">
      <c r="A544" s="5" t="s">
        <v>133</v>
      </c>
      <c r="B544" s="5" t="s">
        <v>4597</v>
      </c>
      <c r="C544" s="3" t="str">
        <f t="shared" si="8"/>
        <v>sao felipe</v>
      </c>
      <c r="D544" s="1" t="s">
        <v>5766</v>
      </c>
    </row>
    <row r="545" spans="1:4" x14ac:dyDescent="0.3">
      <c r="A545" s="5" t="s">
        <v>133</v>
      </c>
      <c r="B545" s="5" t="s">
        <v>4598</v>
      </c>
      <c r="C545" s="3" t="str">
        <f t="shared" si="8"/>
        <v>sao felix</v>
      </c>
      <c r="D545" s="1" t="s">
        <v>5767</v>
      </c>
    </row>
    <row r="546" spans="1:4" ht="28.8" x14ac:dyDescent="0.3">
      <c r="A546" s="5" t="s">
        <v>133</v>
      </c>
      <c r="B546" s="5" t="s">
        <v>4599</v>
      </c>
      <c r="C546" s="3" t="str">
        <f t="shared" si="8"/>
        <v>sao felix do coribe</v>
      </c>
      <c r="D546" s="1" t="s">
        <v>5768</v>
      </c>
    </row>
    <row r="547" spans="1:4" ht="43.2" x14ac:dyDescent="0.3">
      <c r="A547" s="5" t="s">
        <v>133</v>
      </c>
      <c r="B547" s="5" t="s">
        <v>4600</v>
      </c>
      <c r="C547" s="3" t="str">
        <f t="shared" si="8"/>
        <v>sao francisco do conde</v>
      </c>
      <c r="D547" s="1" t="s">
        <v>5769</v>
      </c>
    </row>
    <row r="548" spans="1:4" x14ac:dyDescent="0.3">
      <c r="A548" s="5" t="s">
        <v>133</v>
      </c>
      <c r="B548" s="5" t="s">
        <v>4601</v>
      </c>
      <c r="C548" s="3" t="str">
        <f t="shared" si="8"/>
        <v>sao gabriel</v>
      </c>
      <c r="D548" s="1" t="s">
        <v>5770</v>
      </c>
    </row>
    <row r="549" spans="1:4" ht="43.2" x14ac:dyDescent="0.3">
      <c r="A549" s="5" t="s">
        <v>133</v>
      </c>
      <c r="B549" s="5" t="s">
        <v>4602</v>
      </c>
      <c r="C549" s="3" t="str">
        <f t="shared" si="8"/>
        <v>sao gonçalo dos campos</v>
      </c>
      <c r="D549" s="1" t="s">
        <v>5771</v>
      </c>
    </row>
    <row r="550" spans="1:4" ht="28.8" x14ac:dyDescent="0.3">
      <c r="A550" s="5" t="s">
        <v>133</v>
      </c>
      <c r="B550" s="5" t="s">
        <v>4603</v>
      </c>
      <c r="C550" s="3" t="str">
        <f t="shared" si="8"/>
        <v>sao jose da vitoria</v>
      </c>
      <c r="D550" s="1" t="s">
        <v>5772</v>
      </c>
    </row>
    <row r="551" spans="1:4" ht="28.8" x14ac:dyDescent="0.3">
      <c r="A551" s="5" t="s">
        <v>133</v>
      </c>
      <c r="B551" s="5" t="s">
        <v>4604</v>
      </c>
      <c r="C551" s="3" t="str">
        <f t="shared" si="8"/>
        <v>sao jose do jacuipe</v>
      </c>
      <c r="D551" s="1" t="s">
        <v>5773</v>
      </c>
    </row>
    <row r="552" spans="1:4" ht="28.8" x14ac:dyDescent="0.3">
      <c r="A552" s="5" t="s">
        <v>133</v>
      </c>
      <c r="B552" s="5" t="s">
        <v>4605</v>
      </c>
      <c r="C552" s="3" t="str">
        <f t="shared" si="8"/>
        <v>sao miguel das matas</v>
      </c>
      <c r="D552" s="1" t="s">
        <v>5774</v>
      </c>
    </row>
    <row r="553" spans="1:4" ht="43.2" x14ac:dyDescent="0.3">
      <c r="A553" s="5" t="s">
        <v>133</v>
      </c>
      <c r="B553" s="5" t="s">
        <v>4606</v>
      </c>
      <c r="C553" s="3" t="str">
        <f t="shared" si="8"/>
        <v>sao sebastiao do passe</v>
      </c>
      <c r="D553" s="1" t="s">
        <v>5775</v>
      </c>
    </row>
    <row r="554" spans="1:4" x14ac:dyDescent="0.3">
      <c r="A554" s="5" t="s">
        <v>133</v>
      </c>
      <c r="B554" s="5" t="s">
        <v>347</v>
      </c>
      <c r="C554" s="3" t="str">
        <f t="shared" si="8"/>
        <v>sapeaçu</v>
      </c>
      <c r="D554" s="1" t="s">
        <v>5776</v>
      </c>
    </row>
    <row r="555" spans="1:4" x14ac:dyDescent="0.3">
      <c r="A555" s="5" t="s">
        <v>133</v>
      </c>
      <c r="B555" s="5" t="s">
        <v>3165</v>
      </c>
      <c r="C555" s="3" t="str">
        <f t="shared" si="8"/>
        <v>satiro dias</v>
      </c>
      <c r="D555" s="1" t="s">
        <v>5777</v>
      </c>
    </row>
    <row r="556" spans="1:4" x14ac:dyDescent="0.3">
      <c r="A556" s="5" t="s">
        <v>133</v>
      </c>
      <c r="B556" s="5" t="s">
        <v>348</v>
      </c>
      <c r="C556" s="3" t="str">
        <f t="shared" si="8"/>
        <v>saubara</v>
      </c>
      <c r="D556" s="1">
        <v>13856086</v>
      </c>
    </row>
    <row r="557" spans="1:4" x14ac:dyDescent="0.3">
      <c r="A557" s="5" t="s">
        <v>133</v>
      </c>
      <c r="B557" s="5" t="s">
        <v>4180</v>
      </c>
      <c r="C557" s="3" t="str">
        <f t="shared" si="8"/>
        <v>saude</v>
      </c>
      <c r="D557" s="1" t="s">
        <v>5778</v>
      </c>
    </row>
    <row r="558" spans="1:4" x14ac:dyDescent="0.3">
      <c r="A558" s="5" t="s">
        <v>133</v>
      </c>
      <c r="B558" s="5" t="s">
        <v>349</v>
      </c>
      <c r="C558" s="3" t="str">
        <f t="shared" si="8"/>
        <v>seabra</v>
      </c>
      <c r="D558" s="1" t="s">
        <v>5779</v>
      </c>
    </row>
    <row r="559" spans="1:4" ht="28.8" x14ac:dyDescent="0.3">
      <c r="A559" s="5" t="s">
        <v>133</v>
      </c>
      <c r="B559" s="5" t="s">
        <v>4607</v>
      </c>
      <c r="C559" s="3" t="str">
        <f t="shared" si="8"/>
        <v>sebastiao laranjeiras</v>
      </c>
      <c r="D559" s="1" t="s">
        <v>5780</v>
      </c>
    </row>
    <row r="560" spans="1:4" ht="28.8" x14ac:dyDescent="0.3">
      <c r="A560" s="5" t="s">
        <v>133</v>
      </c>
      <c r="B560" s="5" t="s">
        <v>350</v>
      </c>
      <c r="C560" s="3" t="str">
        <f t="shared" si="8"/>
        <v>senhor do bonfim</v>
      </c>
      <c r="D560" s="1" t="s">
        <v>5781</v>
      </c>
    </row>
    <row r="561" spans="1:4" x14ac:dyDescent="0.3">
      <c r="A561" s="5" t="s">
        <v>133</v>
      </c>
      <c r="B561" s="5" t="s">
        <v>3497</v>
      </c>
      <c r="C561" s="3" t="str">
        <f t="shared" si="8"/>
        <v>sento se</v>
      </c>
      <c r="D561" s="1" t="s">
        <v>5782</v>
      </c>
    </row>
    <row r="562" spans="1:4" ht="28.8" x14ac:dyDescent="0.3">
      <c r="A562" s="5" t="s">
        <v>133</v>
      </c>
      <c r="B562" s="5" t="s">
        <v>351</v>
      </c>
      <c r="C562" s="3" t="str">
        <f t="shared" si="8"/>
        <v>serra do ramalho</v>
      </c>
      <c r="D562" s="1" t="s">
        <v>5783</v>
      </c>
    </row>
    <row r="563" spans="1:4" ht="28.8" x14ac:dyDescent="0.3">
      <c r="A563" s="5" t="s">
        <v>133</v>
      </c>
      <c r="B563" s="5" t="s">
        <v>352</v>
      </c>
      <c r="C563" s="3" t="str">
        <f t="shared" si="8"/>
        <v>serra dourada</v>
      </c>
      <c r="D563" s="1" t="s">
        <v>5784</v>
      </c>
    </row>
    <row r="564" spans="1:4" x14ac:dyDescent="0.3">
      <c r="A564" s="5" t="s">
        <v>133</v>
      </c>
      <c r="B564" s="5" t="s">
        <v>353</v>
      </c>
      <c r="C564" s="3" t="str">
        <f t="shared" si="8"/>
        <v>serra preta</v>
      </c>
      <c r="D564" s="1" t="s">
        <v>5785</v>
      </c>
    </row>
    <row r="565" spans="1:4" x14ac:dyDescent="0.3">
      <c r="A565" s="5" t="s">
        <v>133</v>
      </c>
      <c r="B565" s="5" t="s">
        <v>354</v>
      </c>
      <c r="C565" s="3" t="str">
        <f t="shared" si="8"/>
        <v>serrinha</v>
      </c>
      <c r="D565" s="1" t="s">
        <v>5786</v>
      </c>
    </row>
    <row r="566" spans="1:4" x14ac:dyDescent="0.3">
      <c r="A566" s="5" t="s">
        <v>133</v>
      </c>
      <c r="B566" s="5" t="s">
        <v>4271</v>
      </c>
      <c r="C566" s="3" t="str">
        <f t="shared" si="8"/>
        <v>serrolandia</v>
      </c>
      <c r="D566" s="1" t="s">
        <v>5787</v>
      </c>
    </row>
    <row r="567" spans="1:4" ht="28.8" x14ac:dyDescent="0.3">
      <c r="A567" s="5" t="s">
        <v>133</v>
      </c>
      <c r="B567" s="5" t="s">
        <v>355</v>
      </c>
      <c r="C567" s="3" t="str">
        <f t="shared" si="8"/>
        <v>simões filho</v>
      </c>
      <c r="D567" s="1" t="s">
        <v>5788</v>
      </c>
    </row>
    <row r="568" spans="1:4" ht="28.8" x14ac:dyDescent="0.3">
      <c r="A568" s="5" t="s">
        <v>133</v>
      </c>
      <c r="B568" s="5" t="s">
        <v>3693</v>
      </c>
      <c r="C568" s="3" t="str">
        <f t="shared" si="8"/>
        <v>sitio do mato</v>
      </c>
      <c r="D568" s="1" t="s">
        <v>5789</v>
      </c>
    </row>
    <row r="569" spans="1:4" ht="28.8" x14ac:dyDescent="0.3">
      <c r="A569" s="5" t="s">
        <v>133</v>
      </c>
      <c r="B569" s="5" t="s">
        <v>356</v>
      </c>
      <c r="C569" s="3" t="str">
        <f t="shared" si="8"/>
        <v>souto soares</v>
      </c>
      <c r="D569" s="1" t="s">
        <v>5790</v>
      </c>
    </row>
    <row r="570" spans="1:4" ht="28.8" x14ac:dyDescent="0.3">
      <c r="A570" s="5" t="s">
        <v>133</v>
      </c>
      <c r="B570" s="5" t="s">
        <v>357</v>
      </c>
      <c r="C570" s="3" t="str">
        <f t="shared" si="8"/>
        <v>tabocas do brejo velho</v>
      </c>
      <c r="D570" s="1" t="s">
        <v>5791</v>
      </c>
    </row>
    <row r="571" spans="1:4" x14ac:dyDescent="0.3">
      <c r="A571" s="5" t="s">
        <v>133</v>
      </c>
      <c r="B571" s="5" t="s">
        <v>358</v>
      </c>
      <c r="C571" s="3" t="str">
        <f t="shared" si="8"/>
        <v>tanhaçu</v>
      </c>
      <c r="D571" s="1" t="s">
        <v>5792</v>
      </c>
    </row>
    <row r="572" spans="1:4" ht="28.8" x14ac:dyDescent="0.3">
      <c r="A572" s="5" t="s">
        <v>133</v>
      </c>
      <c r="B572" s="5" t="s">
        <v>359</v>
      </c>
      <c r="C572" s="3" t="str">
        <f t="shared" si="8"/>
        <v>tanque novo</v>
      </c>
      <c r="D572" s="1" t="s">
        <v>5793</v>
      </c>
    </row>
    <row r="573" spans="1:4" x14ac:dyDescent="0.3">
      <c r="A573" s="5" t="s">
        <v>133</v>
      </c>
      <c r="B573" s="5" t="s">
        <v>360</v>
      </c>
      <c r="C573" s="3" t="str">
        <f t="shared" si="8"/>
        <v>tanquinho</v>
      </c>
      <c r="D573" s="1" t="s">
        <v>5794</v>
      </c>
    </row>
    <row r="574" spans="1:4" x14ac:dyDescent="0.3">
      <c r="A574" s="5" t="s">
        <v>133</v>
      </c>
      <c r="B574" s="5" t="s">
        <v>3166</v>
      </c>
      <c r="C574" s="3" t="str">
        <f t="shared" si="8"/>
        <v>taperoa</v>
      </c>
      <c r="D574" s="1" t="s">
        <v>5795</v>
      </c>
    </row>
    <row r="575" spans="1:4" x14ac:dyDescent="0.3">
      <c r="A575" s="5" t="s">
        <v>133</v>
      </c>
      <c r="B575" s="5" t="s">
        <v>3167</v>
      </c>
      <c r="C575" s="3" t="str">
        <f t="shared" si="8"/>
        <v>tapiramuta</v>
      </c>
      <c r="D575" s="1" t="s">
        <v>5796</v>
      </c>
    </row>
    <row r="576" spans="1:4" ht="28.8" x14ac:dyDescent="0.3">
      <c r="A576" s="5" t="s">
        <v>133</v>
      </c>
      <c r="B576" s="5" t="s">
        <v>361</v>
      </c>
      <c r="C576" s="3" t="str">
        <f t="shared" si="8"/>
        <v>teixeira de freitas</v>
      </c>
      <c r="D576" s="1" t="s">
        <v>5797</v>
      </c>
    </row>
    <row r="577" spans="1:4" ht="28.8" x14ac:dyDescent="0.3">
      <c r="A577" s="5" t="s">
        <v>133</v>
      </c>
      <c r="B577" s="5" t="s">
        <v>362</v>
      </c>
      <c r="C577" s="3" t="str">
        <f t="shared" ref="C577:C640" si="9">LOWER(B577)</f>
        <v>teodoro sampaio</v>
      </c>
      <c r="D577" s="1" t="s">
        <v>5798</v>
      </c>
    </row>
    <row r="578" spans="1:4" x14ac:dyDescent="0.3">
      <c r="A578" s="5" t="s">
        <v>133</v>
      </c>
      <c r="B578" s="5" t="s">
        <v>4272</v>
      </c>
      <c r="C578" s="3" t="str">
        <f t="shared" si="9"/>
        <v>teofilandia</v>
      </c>
      <c r="D578" s="1" t="s">
        <v>5799</v>
      </c>
    </row>
    <row r="579" spans="1:4" x14ac:dyDescent="0.3">
      <c r="A579" s="5" t="s">
        <v>133</v>
      </c>
      <c r="B579" s="5" t="s">
        <v>4273</v>
      </c>
      <c r="C579" s="3" t="str">
        <f t="shared" si="9"/>
        <v>teolandia</v>
      </c>
      <c r="D579" s="1" t="s">
        <v>5800</v>
      </c>
    </row>
    <row r="580" spans="1:4" x14ac:dyDescent="0.3">
      <c r="A580" s="5" t="s">
        <v>133</v>
      </c>
      <c r="B580" s="5" t="s">
        <v>363</v>
      </c>
      <c r="C580" s="3" t="str">
        <f t="shared" si="9"/>
        <v>terra nova</v>
      </c>
      <c r="D580" s="1" t="s">
        <v>5801</v>
      </c>
    </row>
    <row r="581" spans="1:4" x14ac:dyDescent="0.3">
      <c r="A581" s="5" t="s">
        <v>133</v>
      </c>
      <c r="B581" s="5" t="s">
        <v>364</v>
      </c>
      <c r="C581" s="3" t="str">
        <f t="shared" si="9"/>
        <v>tremedal</v>
      </c>
      <c r="D581" s="1" t="s">
        <v>5802</v>
      </c>
    </row>
    <row r="582" spans="1:4" x14ac:dyDescent="0.3">
      <c r="A582" s="5" t="s">
        <v>133</v>
      </c>
      <c r="B582" s="5" t="s">
        <v>365</v>
      </c>
      <c r="C582" s="3" t="str">
        <f t="shared" si="9"/>
        <v>tucano</v>
      </c>
      <c r="D582" s="1" t="s">
        <v>5803</v>
      </c>
    </row>
    <row r="583" spans="1:4" x14ac:dyDescent="0.3">
      <c r="A583" s="5" t="s">
        <v>133</v>
      </c>
      <c r="B583" s="5" t="s">
        <v>3168</v>
      </c>
      <c r="C583" s="3" t="str">
        <f t="shared" si="9"/>
        <v>uaua</v>
      </c>
      <c r="D583" s="1" t="s">
        <v>5804</v>
      </c>
    </row>
    <row r="584" spans="1:4" x14ac:dyDescent="0.3">
      <c r="A584" s="5" t="s">
        <v>133</v>
      </c>
      <c r="B584" s="5" t="s">
        <v>3694</v>
      </c>
      <c r="C584" s="3" t="str">
        <f t="shared" si="9"/>
        <v>ubaira</v>
      </c>
      <c r="D584" s="1" t="s">
        <v>5805</v>
      </c>
    </row>
    <row r="585" spans="1:4" x14ac:dyDescent="0.3">
      <c r="A585" s="5" t="s">
        <v>133</v>
      </c>
      <c r="B585" s="5" t="s">
        <v>366</v>
      </c>
      <c r="C585" s="3" t="str">
        <f t="shared" si="9"/>
        <v>ubaitaba</v>
      </c>
      <c r="D585" s="1" t="s">
        <v>5806</v>
      </c>
    </row>
    <row r="586" spans="1:4" x14ac:dyDescent="0.3">
      <c r="A586" s="5" t="s">
        <v>133</v>
      </c>
      <c r="B586" s="5" t="s">
        <v>4608</v>
      </c>
      <c r="C586" s="3" t="str">
        <f t="shared" si="9"/>
        <v>ubata</v>
      </c>
      <c r="D586" s="1" t="s">
        <v>5807</v>
      </c>
    </row>
    <row r="587" spans="1:4" x14ac:dyDescent="0.3">
      <c r="A587" s="5" t="s">
        <v>133</v>
      </c>
      <c r="B587" s="5" t="s">
        <v>3695</v>
      </c>
      <c r="C587" s="3" t="str">
        <f t="shared" si="9"/>
        <v>uibai</v>
      </c>
      <c r="D587" s="1" t="s">
        <v>5808</v>
      </c>
    </row>
    <row r="588" spans="1:4" x14ac:dyDescent="0.3">
      <c r="A588" s="5" t="s">
        <v>133</v>
      </c>
      <c r="B588" s="5" t="s">
        <v>367</v>
      </c>
      <c r="C588" s="3" t="str">
        <f t="shared" si="9"/>
        <v>umburanas</v>
      </c>
      <c r="D588" s="1" t="s">
        <v>5809</v>
      </c>
    </row>
    <row r="589" spans="1:4" x14ac:dyDescent="0.3">
      <c r="A589" s="5" t="s">
        <v>133</v>
      </c>
      <c r="B589" s="5" t="s">
        <v>368</v>
      </c>
      <c r="C589" s="3" t="str">
        <f t="shared" si="9"/>
        <v>una</v>
      </c>
      <c r="D589" s="1" t="s">
        <v>5810</v>
      </c>
    </row>
    <row r="590" spans="1:4" x14ac:dyDescent="0.3">
      <c r="A590" s="5" t="s">
        <v>133</v>
      </c>
      <c r="B590" s="5" t="s">
        <v>369</v>
      </c>
      <c r="C590" s="3" t="str">
        <f t="shared" si="9"/>
        <v>urandi</v>
      </c>
      <c r="D590" s="1" t="s">
        <v>5811</v>
      </c>
    </row>
    <row r="591" spans="1:4" x14ac:dyDescent="0.3">
      <c r="A591" s="5" t="s">
        <v>133</v>
      </c>
      <c r="B591" s="5" t="s">
        <v>370</v>
      </c>
      <c r="C591" s="3" t="str">
        <f t="shared" si="9"/>
        <v>uruçuca</v>
      </c>
      <c r="D591" s="1" t="s">
        <v>5812</v>
      </c>
    </row>
    <row r="592" spans="1:4" x14ac:dyDescent="0.3">
      <c r="A592" s="5" t="s">
        <v>133</v>
      </c>
      <c r="B592" s="5" t="s">
        <v>371</v>
      </c>
      <c r="C592" s="3" t="str">
        <f t="shared" si="9"/>
        <v>utinga</v>
      </c>
      <c r="D592" s="1" t="s">
        <v>5813</v>
      </c>
    </row>
    <row r="593" spans="1:4" x14ac:dyDescent="0.3">
      <c r="A593" s="5" t="s">
        <v>133</v>
      </c>
      <c r="B593" s="5" t="s">
        <v>372</v>
      </c>
      <c r="C593" s="3" t="str">
        <f t="shared" si="9"/>
        <v>valença</v>
      </c>
      <c r="D593" s="1" t="s">
        <v>5814</v>
      </c>
    </row>
    <row r="594" spans="1:4" x14ac:dyDescent="0.3">
      <c r="A594" s="5" t="s">
        <v>133</v>
      </c>
      <c r="B594" s="5" t="s">
        <v>373</v>
      </c>
      <c r="C594" s="3" t="str">
        <f t="shared" si="9"/>
        <v>valente</v>
      </c>
      <c r="D594" s="1" t="s">
        <v>5815</v>
      </c>
    </row>
    <row r="595" spans="1:4" ht="28.8" x14ac:dyDescent="0.3">
      <c r="A595" s="5" t="s">
        <v>133</v>
      </c>
      <c r="B595" s="5" t="s">
        <v>3169</v>
      </c>
      <c r="C595" s="3" t="str">
        <f t="shared" si="9"/>
        <v>varzea da roça</v>
      </c>
      <c r="D595" s="1" t="s">
        <v>5816</v>
      </c>
    </row>
    <row r="596" spans="1:4" ht="28.8" x14ac:dyDescent="0.3">
      <c r="A596" s="5" t="s">
        <v>133</v>
      </c>
      <c r="B596" s="5" t="s">
        <v>3170</v>
      </c>
      <c r="C596" s="3" t="str">
        <f t="shared" si="9"/>
        <v>varzea do poço</v>
      </c>
      <c r="D596" s="1" t="s">
        <v>5817</v>
      </c>
    </row>
    <row r="597" spans="1:4" ht="28.8" x14ac:dyDescent="0.3">
      <c r="A597" s="5" t="s">
        <v>133</v>
      </c>
      <c r="B597" s="5" t="s">
        <v>3171</v>
      </c>
      <c r="C597" s="3" t="str">
        <f t="shared" si="9"/>
        <v>varzea nova</v>
      </c>
      <c r="D597" s="1" t="s">
        <v>5818</v>
      </c>
    </row>
    <row r="598" spans="1:4" x14ac:dyDescent="0.3">
      <c r="A598" s="5" t="s">
        <v>133</v>
      </c>
      <c r="B598" s="5" t="s">
        <v>374</v>
      </c>
      <c r="C598" s="3" t="str">
        <f t="shared" si="9"/>
        <v>varzedo</v>
      </c>
      <c r="D598" s="1" t="s">
        <v>5819</v>
      </c>
    </row>
    <row r="599" spans="1:4" x14ac:dyDescent="0.3">
      <c r="A599" s="5" t="s">
        <v>133</v>
      </c>
      <c r="B599" s="5" t="s">
        <v>375</v>
      </c>
      <c r="C599" s="3" t="str">
        <f t="shared" si="9"/>
        <v>vera cruz</v>
      </c>
      <c r="D599" s="1" t="s">
        <v>5820</v>
      </c>
    </row>
    <row r="600" spans="1:4" x14ac:dyDescent="0.3">
      <c r="A600" s="5" t="s">
        <v>133</v>
      </c>
      <c r="B600" s="5" t="s">
        <v>376</v>
      </c>
      <c r="C600" s="3" t="str">
        <f t="shared" si="9"/>
        <v>vereda</v>
      </c>
      <c r="D600" s="1" t="s">
        <v>5821</v>
      </c>
    </row>
    <row r="601" spans="1:4" ht="28.8" x14ac:dyDescent="0.3">
      <c r="A601" s="5" t="s">
        <v>133</v>
      </c>
      <c r="B601" s="5" t="s">
        <v>3958</v>
      </c>
      <c r="C601" s="3" t="str">
        <f t="shared" si="9"/>
        <v>vitoria da conquista</v>
      </c>
      <c r="D601" s="1" t="s">
        <v>5822</v>
      </c>
    </row>
    <row r="602" spans="1:4" x14ac:dyDescent="0.3">
      <c r="A602" s="5" t="s">
        <v>133</v>
      </c>
      <c r="B602" s="5" t="s">
        <v>377</v>
      </c>
      <c r="C602" s="3" t="str">
        <f t="shared" si="9"/>
        <v>wagner</v>
      </c>
      <c r="D602" s="1" t="s">
        <v>5823</v>
      </c>
    </row>
    <row r="603" spans="1:4" x14ac:dyDescent="0.3">
      <c r="A603" s="5" t="s">
        <v>133</v>
      </c>
      <c r="B603" s="5" t="s">
        <v>378</v>
      </c>
      <c r="C603" s="3" t="str">
        <f t="shared" si="9"/>
        <v>wanderley</v>
      </c>
      <c r="D603" s="1" t="s">
        <v>5824</v>
      </c>
    </row>
    <row r="604" spans="1:4" ht="28.8" x14ac:dyDescent="0.3">
      <c r="A604" s="5" t="s">
        <v>133</v>
      </c>
      <c r="B604" s="5" t="s">
        <v>4609</v>
      </c>
      <c r="C604" s="3" t="str">
        <f t="shared" si="9"/>
        <v>wenceslau guimaraes</v>
      </c>
      <c r="D604" s="1" t="s">
        <v>5825</v>
      </c>
    </row>
    <row r="605" spans="1:4" x14ac:dyDescent="0.3">
      <c r="A605" s="5" t="s">
        <v>133</v>
      </c>
      <c r="B605" s="5" t="s">
        <v>379</v>
      </c>
      <c r="C605" s="3" t="str">
        <f t="shared" si="9"/>
        <v>xique-xique</v>
      </c>
      <c r="D605" s="1" t="s">
        <v>5826</v>
      </c>
    </row>
    <row r="606" spans="1:4" x14ac:dyDescent="0.3">
      <c r="A606" s="5" t="s">
        <v>380</v>
      </c>
      <c r="B606" s="5" t="s">
        <v>381</v>
      </c>
      <c r="C606" s="3" t="str">
        <f t="shared" si="9"/>
        <v>abaiara</v>
      </c>
      <c r="D606" s="1" t="s">
        <v>5827</v>
      </c>
    </row>
    <row r="607" spans="1:4" x14ac:dyDescent="0.3">
      <c r="A607" s="5" t="s">
        <v>380</v>
      </c>
      <c r="B607" s="5" t="s">
        <v>382</v>
      </c>
      <c r="C607" s="3" t="str">
        <f t="shared" si="9"/>
        <v>acarape</v>
      </c>
      <c r="D607" s="1">
        <v>14144467</v>
      </c>
    </row>
    <row r="608" spans="1:4" x14ac:dyDescent="0.3">
      <c r="A608" s="5" t="s">
        <v>380</v>
      </c>
      <c r="B608" s="5" t="s">
        <v>4181</v>
      </c>
      <c r="C608" s="3" t="str">
        <f t="shared" si="9"/>
        <v>acarau</v>
      </c>
      <c r="D608" s="1" t="s">
        <v>5828</v>
      </c>
    </row>
    <row r="609" spans="1:4" x14ac:dyDescent="0.3">
      <c r="A609" s="5" t="s">
        <v>380</v>
      </c>
      <c r="B609" s="5" t="s">
        <v>383</v>
      </c>
      <c r="C609" s="3" t="str">
        <f t="shared" si="9"/>
        <v>acopiara</v>
      </c>
      <c r="D609" s="1" t="s">
        <v>5829</v>
      </c>
    </row>
    <row r="610" spans="1:4" x14ac:dyDescent="0.3">
      <c r="A610" s="5" t="s">
        <v>380</v>
      </c>
      <c r="B610" s="5" t="s">
        <v>384</v>
      </c>
      <c r="C610" s="3" t="str">
        <f t="shared" si="9"/>
        <v>aiuaba</v>
      </c>
      <c r="D610" s="1" t="s">
        <v>5830</v>
      </c>
    </row>
    <row r="611" spans="1:4" x14ac:dyDescent="0.3">
      <c r="A611" s="5" t="s">
        <v>380</v>
      </c>
      <c r="B611" s="5" t="s">
        <v>4274</v>
      </c>
      <c r="C611" s="3" t="str">
        <f t="shared" si="9"/>
        <v>alcantaras</v>
      </c>
      <c r="D611" s="1" t="s">
        <v>5831</v>
      </c>
    </row>
    <row r="612" spans="1:4" x14ac:dyDescent="0.3">
      <c r="A612" s="5" t="s">
        <v>380</v>
      </c>
      <c r="B612" s="5" t="s">
        <v>385</v>
      </c>
      <c r="C612" s="3" t="str">
        <f t="shared" si="9"/>
        <v>altaneira</v>
      </c>
      <c r="D612" s="1" t="s">
        <v>5832</v>
      </c>
    </row>
    <row r="613" spans="1:4" x14ac:dyDescent="0.3">
      <c r="A613" s="5" t="s">
        <v>380</v>
      </c>
      <c r="B613" s="5" t="s">
        <v>386</v>
      </c>
      <c r="C613" s="3" t="str">
        <f t="shared" si="9"/>
        <v>alto santo</v>
      </c>
      <c r="D613" s="1" t="s">
        <v>5833</v>
      </c>
    </row>
    <row r="614" spans="1:4" x14ac:dyDescent="0.3">
      <c r="A614" s="5" t="s">
        <v>380</v>
      </c>
      <c r="B614" s="5" t="s">
        <v>387</v>
      </c>
      <c r="C614" s="3" t="str">
        <f t="shared" si="9"/>
        <v>amontada</v>
      </c>
      <c r="D614" s="1">
        <v>46308803</v>
      </c>
    </row>
    <row r="615" spans="1:4" ht="28.8" x14ac:dyDescent="0.3">
      <c r="A615" s="5" t="s">
        <v>380</v>
      </c>
      <c r="B615" s="5" t="s">
        <v>388</v>
      </c>
      <c r="C615" s="3" t="str">
        <f t="shared" si="9"/>
        <v>antonina do norte</v>
      </c>
      <c r="D615" s="1" t="s">
        <v>5834</v>
      </c>
    </row>
    <row r="616" spans="1:4" x14ac:dyDescent="0.3">
      <c r="A616" s="5" t="s">
        <v>380</v>
      </c>
      <c r="B616" s="5" t="s">
        <v>3498</v>
      </c>
      <c r="C616" s="3" t="str">
        <f t="shared" si="9"/>
        <v>apuiares</v>
      </c>
      <c r="D616" s="1" t="s">
        <v>5835</v>
      </c>
    </row>
    <row r="617" spans="1:4" x14ac:dyDescent="0.3">
      <c r="A617" s="5" t="s">
        <v>380</v>
      </c>
      <c r="B617" s="5" t="s">
        <v>389</v>
      </c>
      <c r="C617" s="3" t="str">
        <f t="shared" si="9"/>
        <v>aquiraz</v>
      </c>
      <c r="D617" s="1" t="s">
        <v>5836</v>
      </c>
    </row>
    <row r="618" spans="1:4" x14ac:dyDescent="0.3">
      <c r="A618" s="5" t="s">
        <v>380</v>
      </c>
      <c r="B618" s="5" t="s">
        <v>390</v>
      </c>
      <c r="C618" s="3" t="str">
        <f t="shared" si="9"/>
        <v>aracati</v>
      </c>
      <c r="D618" s="1" t="s">
        <v>5837</v>
      </c>
    </row>
    <row r="619" spans="1:4" x14ac:dyDescent="0.3">
      <c r="A619" s="5" t="s">
        <v>380</v>
      </c>
      <c r="B619" s="5" t="s">
        <v>391</v>
      </c>
      <c r="C619" s="3" t="str">
        <f t="shared" si="9"/>
        <v>aracoiaba</v>
      </c>
      <c r="D619" s="1" t="s">
        <v>5838</v>
      </c>
    </row>
    <row r="620" spans="1:4" x14ac:dyDescent="0.3">
      <c r="A620" s="5" t="s">
        <v>380</v>
      </c>
      <c r="B620" s="5" t="s">
        <v>3172</v>
      </c>
      <c r="C620" s="3" t="str">
        <f t="shared" si="9"/>
        <v>ararenda</v>
      </c>
      <c r="D620" s="1" t="s">
        <v>5839</v>
      </c>
    </row>
    <row r="621" spans="1:4" x14ac:dyDescent="0.3">
      <c r="A621" s="5" t="s">
        <v>380</v>
      </c>
      <c r="B621" s="5" t="s">
        <v>392</v>
      </c>
      <c r="C621" s="3" t="str">
        <f t="shared" si="9"/>
        <v>araripe</v>
      </c>
      <c r="D621" s="1" t="s">
        <v>5840</v>
      </c>
    </row>
    <row r="622" spans="1:4" x14ac:dyDescent="0.3">
      <c r="A622" s="5" t="s">
        <v>380</v>
      </c>
      <c r="B622" s="5" t="s">
        <v>393</v>
      </c>
      <c r="C622" s="3" t="str">
        <f t="shared" si="9"/>
        <v>aratuba</v>
      </c>
      <c r="D622" s="1" t="s">
        <v>5841</v>
      </c>
    </row>
    <row r="623" spans="1:4" x14ac:dyDescent="0.3">
      <c r="A623" s="5" t="s">
        <v>380</v>
      </c>
      <c r="B623" s="5" t="s">
        <v>394</v>
      </c>
      <c r="C623" s="3" t="str">
        <f t="shared" si="9"/>
        <v>arneiroz</v>
      </c>
      <c r="D623" s="1" t="s">
        <v>5842</v>
      </c>
    </row>
    <row r="624" spans="1:4" x14ac:dyDescent="0.3">
      <c r="A624" s="5" t="s">
        <v>380</v>
      </c>
      <c r="B624" s="5" t="s">
        <v>3499</v>
      </c>
      <c r="C624" s="3" t="str">
        <f t="shared" si="9"/>
        <v>assare</v>
      </c>
      <c r="D624" s="1" t="s">
        <v>5843</v>
      </c>
    </row>
    <row r="625" spans="1:4" x14ac:dyDescent="0.3">
      <c r="A625" s="5" t="s">
        <v>380</v>
      </c>
      <c r="B625" s="5" t="s">
        <v>395</v>
      </c>
      <c r="C625" s="3" t="str">
        <f t="shared" si="9"/>
        <v>aurora</v>
      </c>
      <c r="D625" s="1" t="s">
        <v>5844</v>
      </c>
    </row>
    <row r="626" spans="1:4" x14ac:dyDescent="0.3">
      <c r="A626" s="5" t="s">
        <v>380</v>
      </c>
      <c r="B626" s="5" t="s">
        <v>396</v>
      </c>
      <c r="C626" s="3" t="str">
        <f t="shared" si="9"/>
        <v>baixio</v>
      </c>
      <c r="D626" s="1" t="s">
        <v>5845</v>
      </c>
    </row>
    <row r="627" spans="1:4" x14ac:dyDescent="0.3">
      <c r="A627" s="5" t="s">
        <v>380</v>
      </c>
      <c r="B627" s="5" t="s">
        <v>4182</v>
      </c>
      <c r="C627" s="3" t="str">
        <f t="shared" si="9"/>
        <v>banabuiu</v>
      </c>
      <c r="D627" s="1" t="s">
        <v>5846</v>
      </c>
    </row>
    <row r="628" spans="1:4" x14ac:dyDescent="0.3">
      <c r="A628" s="5" t="s">
        <v>380</v>
      </c>
      <c r="B628" s="5" t="s">
        <v>397</v>
      </c>
      <c r="C628" s="3" t="str">
        <f t="shared" si="9"/>
        <v>barbalha</v>
      </c>
      <c r="D628" s="1" t="s">
        <v>5847</v>
      </c>
    </row>
    <row r="629" spans="1:4" x14ac:dyDescent="0.3">
      <c r="A629" s="5" t="s">
        <v>380</v>
      </c>
      <c r="B629" s="5" t="s">
        <v>398</v>
      </c>
      <c r="C629" s="3" t="str">
        <f t="shared" si="9"/>
        <v>barreira</v>
      </c>
      <c r="D629" s="1" t="s">
        <v>5848</v>
      </c>
    </row>
    <row r="630" spans="1:4" x14ac:dyDescent="0.3">
      <c r="A630" s="5" t="s">
        <v>380</v>
      </c>
      <c r="B630" s="5" t="s">
        <v>399</v>
      </c>
      <c r="C630" s="3" t="str">
        <f t="shared" si="9"/>
        <v>barro</v>
      </c>
      <c r="D630" s="1" t="s">
        <v>5849</v>
      </c>
    </row>
    <row r="631" spans="1:4" x14ac:dyDescent="0.3">
      <c r="A631" s="5" t="s">
        <v>380</v>
      </c>
      <c r="B631" s="5" t="s">
        <v>400</v>
      </c>
      <c r="C631" s="3" t="str">
        <f t="shared" si="9"/>
        <v>barroquinha</v>
      </c>
      <c r="D631" s="1" t="s">
        <v>5850</v>
      </c>
    </row>
    <row r="632" spans="1:4" x14ac:dyDescent="0.3">
      <c r="A632" s="5" t="s">
        <v>380</v>
      </c>
      <c r="B632" s="5" t="s">
        <v>3500</v>
      </c>
      <c r="C632" s="3" t="str">
        <f t="shared" si="9"/>
        <v>baturite</v>
      </c>
      <c r="D632" s="1" t="s">
        <v>5851</v>
      </c>
    </row>
    <row r="633" spans="1:4" x14ac:dyDescent="0.3">
      <c r="A633" s="5" t="s">
        <v>380</v>
      </c>
      <c r="B633" s="5" t="s">
        <v>401</v>
      </c>
      <c r="C633" s="3" t="str">
        <f t="shared" si="9"/>
        <v>beberibe</v>
      </c>
      <c r="D633" s="1" t="s">
        <v>5852</v>
      </c>
    </row>
    <row r="634" spans="1:4" x14ac:dyDescent="0.3">
      <c r="A634" s="5" t="s">
        <v>380</v>
      </c>
      <c r="B634" s="5" t="s">
        <v>402</v>
      </c>
      <c r="C634" s="3" t="str">
        <f t="shared" si="9"/>
        <v>bela cruz</v>
      </c>
      <c r="D634" s="1" t="s">
        <v>5853</v>
      </c>
    </row>
    <row r="635" spans="1:4" x14ac:dyDescent="0.3">
      <c r="A635" s="5" t="s">
        <v>380</v>
      </c>
      <c r="B635" s="5" t="s">
        <v>403</v>
      </c>
      <c r="C635" s="3" t="str">
        <f t="shared" si="9"/>
        <v>boa viagem</v>
      </c>
      <c r="D635" s="1" t="s">
        <v>5854</v>
      </c>
    </row>
    <row r="636" spans="1:4" x14ac:dyDescent="0.3">
      <c r="A636" s="5" t="s">
        <v>380</v>
      </c>
      <c r="B636" s="5" t="s">
        <v>404</v>
      </c>
      <c r="C636" s="3" t="str">
        <f t="shared" si="9"/>
        <v>brejo santo</v>
      </c>
      <c r="D636" s="1" t="s">
        <v>5855</v>
      </c>
    </row>
    <row r="637" spans="1:4" x14ac:dyDescent="0.3">
      <c r="A637" s="5" t="s">
        <v>380</v>
      </c>
      <c r="B637" s="5" t="s">
        <v>405</v>
      </c>
      <c r="C637" s="3" t="str">
        <f t="shared" si="9"/>
        <v>camocim</v>
      </c>
      <c r="D637" s="1" t="s">
        <v>5856</v>
      </c>
    </row>
    <row r="638" spans="1:4" ht="28.8" x14ac:dyDescent="0.3">
      <c r="A638" s="5" t="s">
        <v>380</v>
      </c>
      <c r="B638" s="5" t="s">
        <v>406</v>
      </c>
      <c r="C638" s="3" t="str">
        <f t="shared" si="9"/>
        <v>campos sales</v>
      </c>
      <c r="D638" s="1" t="s">
        <v>5857</v>
      </c>
    </row>
    <row r="639" spans="1:4" x14ac:dyDescent="0.3">
      <c r="A639" s="5" t="s">
        <v>380</v>
      </c>
      <c r="B639" s="5" t="s">
        <v>3501</v>
      </c>
      <c r="C639" s="3" t="str">
        <f t="shared" si="9"/>
        <v>caninde</v>
      </c>
      <c r="D639" s="1" t="s">
        <v>5858</v>
      </c>
    </row>
    <row r="640" spans="1:4" x14ac:dyDescent="0.3">
      <c r="A640" s="5" t="s">
        <v>380</v>
      </c>
      <c r="B640" s="5" t="s">
        <v>407</v>
      </c>
      <c r="C640" s="3" t="str">
        <f t="shared" si="9"/>
        <v>capistrano</v>
      </c>
      <c r="D640" s="1" t="s">
        <v>5859</v>
      </c>
    </row>
    <row r="641" spans="1:4" x14ac:dyDescent="0.3">
      <c r="A641" s="5" t="s">
        <v>380</v>
      </c>
      <c r="B641" s="5" t="s">
        <v>408</v>
      </c>
      <c r="C641" s="3" t="str">
        <f t="shared" ref="C641:C704" si="10">LOWER(B641)</f>
        <v>caridade</v>
      </c>
      <c r="D641" s="1" t="s">
        <v>5860</v>
      </c>
    </row>
    <row r="642" spans="1:4" x14ac:dyDescent="0.3">
      <c r="A642" s="5" t="s">
        <v>380</v>
      </c>
      <c r="B642" s="5" t="s">
        <v>3502</v>
      </c>
      <c r="C642" s="3" t="str">
        <f t="shared" si="10"/>
        <v>carire</v>
      </c>
      <c r="D642" s="1" t="s">
        <v>5861</v>
      </c>
    </row>
    <row r="643" spans="1:4" x14ac:dyDescent="0.3">
      <c r="A643" s="5" t="s">
        <v>380</v>
      </c>
      <c r="B643" s="5" t="s">
        <v>409</v>
      </c>
      <c r="C643" s="3" t="str">
        <f t="shared" si="10"/>
        <v>caririaçu</v>
      </c>
      <c r="D643" s="1" t="s">
        <v>5862</v>
      </c>
    </row>
    <row r="644" spans="1:4" x14ac:dyDescent="0.3">
      <c r="A644" s="5" t="s">
        <v>380</v>
      </c>
      <c r="B644" s="5" t="s">
        <v>4183</v>
      </c>
      <c r="C644" s="3" t="str">
        <f t="shared" si="10"/>
        <v>carius</v>
      </c>
      <c r="D644" s="1" t="s">
        <v>5863</v>
      </c>
    </row>
    <row r="645" spans="1:4" x14ac:dyDescent="0.3">
      <c r="A645" s="5" t="s">
        <v>380</v>
      </c>
      <c r="B645" s="5" t="s">
        <v>410</v>
      </c>
      <c r="C645" s="3" t="str">
        <f t="shared" si="10"/>
        <v>carnaubal</v>
      </c>
      <c r="D645" s="1" t="s">
        <v>5864</v>
      </c>
    </row>
    <row r="646" spans="1:4" x14ac:dyDescent="0.3">
      <c r="A646" s="5" t="s">
        <v>380</v>
      </c>
      <c r="B646" s="5" t="s">
        <v>411</v>
      </c>
      <c r="C646" s="3" t="str">
        <f t="shared" si="10"/>
        <v>cascavel</v>
      </c>
      <c r="D646" s="1">
        <v>53265252</v>
      </c>
    </row>
    <row r="647" spans="1:4" x14ac:dyDescent="0.3">
      <c r="A647" s="5" t="s">
        <v>380</v>
      </c>
      <c r="B647" s="5" t="s">
        <v>412</v>
      </c>
      <c r="C647" s="3" t="str">
        <f t="shared" si="10"/>
        <v>catarina</v>
      </c>
      <c r="D647" s="1" t="s">
        <v>5865</v>
      </c>
    </row>
    <row r="648" spans="1:4" x14ac:dyDescent="0.3">
      <c r="A648" s="5" t="s">
        <v>380</v>
      </c>
      <c r="B648" s="5" t="s">
        <v>413</v>
      </c>
      <c r="C648" s="3" t="str">
        <f t="shared" si="10"/>
        <v>catunda</v>
      </c>
      <c r="D648" s="1" t="s">
        <v>5866</v>
      </c>
    </row>
    <row r="649" spans="1:4" x14ac:dyDescent="0.3">
      <c r="A649" s="5" t="s">
        <v>380</v>
      </c>
      <c r="B649" s="5" t="s">
        <v>414</v>
      </c>
      <c r="C649" s="3" t="str">
        <f t="shared" si="10"/>
        <v>caucaia</v>
      </c>
      <c r="D649" s="1" t="s">
        <v>5867</v>
      </c>
    </row>
    <row r="650" spans="1:4" x14ac:dyDescent="0.3">
      <c r="A650" s="5" t="s">
        <v>380</v>
      </c>
      <c r="B650" s="5" t="s">
        <v>415</v>
      </c>
      <c r="C650" s="3" t="str">
        <f t="shared" si="10"/>
        <v>cedro</v>
      </c>
      <c r="D650" s="1" t="s">
        <v>5868</v>
      </c>
    </row>
    <row r="651" spans="1:4" x14ac:dyDescent="0.3">
      <c r="A651" s="5" t="s">
        <v>380</v>
      </c>
      <c r="B651" s="5" t="s">
        <v>416</v>
      </c>
      <c r="C651" s="3" t="str">
        <f t="shared" si="10"/>
        <v>chaval</v>
      </c>
      <c r="D651" s="1" t="s">
        <v>5869</v>
      </c>
    </row>
    <row r="652" spans="1:4" x14ac:dyDescent="0.3">
      <c r="A652" s="5" t="s">
        <v>380</v>
      </c>
      <c r="B652" s="5" t="s">
        <v>3959</v>
      </c>
      <c r="C652" s="3" t="str">
        <f t="shared" si="10"/>
        <v>choro</v>
      </c>
      <c r="D652" s="1">
        <v>15571715</v>
      </c>
    </row>
    <row r="653" spans="1:4" x14ac:dyDescent="0.3">
      <c r="A653" s="5" t="s">
        <v>380</v>
      </c>
      <c r="B653" s="5" t="s">
        <v>417</v>
      </c>
      <c r="C653" s="3" t="str">
        <f t="shared" si="10"/>
        <v>chorozinho</v>
      </c>
      <c r="D653" s="1" t="s">
        <v>5870</v>
      </c>
    </row>
    <row r="654" spans="1:4" x14ac:dyDescent="0.3">
      <c r="A654" s="5" t="s">
        <v>380</v>
      </c>
      <c r="B654" s="5" t="s">
        <v>4184</v>
      </c>
      <c r="C654" s="3" t="str">
        <f t="shared" si="10"/>
        <v>coreau</v>
      </c>
      <c r="D654" s="1" t="s">
        <v>5871</v>
      </c>
    </row>
    <row r="655" spans="1:4" x14ac:dyDescent="0.3">
      <c r="A655" s="5" t="s">
        <v>380</v>
      </c>
      <c r="B655" s="5" t="s">
        <v>4185</v>
      </c>
      <c r="C655" s="3" t="str">
        <f t="shared" si="10"/>
        <v>crateus</v>
      </c>
      <c r="D655" s="1" t="s">
        <v>5872</v>
      </c>
    </row>
    <row r="656" spans="1:4" x14ac:dyDescent="0.3">
      <c r="A656" s="5" t="s">
        <v>380</v>
      </c>
      <c r="B656" s="5" t="s">
        <v>418</v>
      </c>
      <c r="C656" s="3" t="str">
        <f t="shared" si="10"/>
        <v>crato</v>
      </c>
      <c r="D656" s="1" t="s">
        <v>5873</v>
      </c>
    </row>
    <row r="657" spans="1:4" x14ac:dyDescent="0.3">
      <c r="A657" s="5" t="s">
        <v>380</v>
      </c>
      <c r="B657" s="5" t="s">
        <v>3173</v>
      </c>
      <c r="C657" s="3" t="str">
        <f t="shared" si="10"/>
        <v>croata</v>
      </c>
      <c r="D657" s="1" t="s">
        <v>5874</v>
      </c>
    </row>
    <row r="658" spans="1:4" x14ac:dyDescent="0.3">
      <c r="A658" s="5" t="s">
        <v>380</v>
      </c>
      <c r="B658" s="5" t="s">
        <v>419</v>
      </c>
      <c r="C658" s="3" t="str">
        <f t="shared" si="10"/>
        <v>cruz</v>
      </c>
      <c r="D658" s="1" t="s">
        <v>5875</v>
      </c>
    </row>
    <row r="659" spans="1:4" ht="43.2" x14ac:dyDescent="0.3">
      <c r="A659" s="5" t="s">
        <v>380</v>
      </c>
      <c r="B659" s="5" t="s">
        <v>420</v>
      </c>
      <c r="C659" s="3" t="str">
        <f t="shared" si="10"/>
        <v>deputado irapuan pinheiro</v>
      </c>
      <c r="D659" s="1" t="s">
        <v>5876</v>
      </c>
    </row>
    <row r="660" spans="1:4" x14ac:dyDescent="0.3">
      <c r="A660" s="5" t="s">
        <v>380</v>
      </c>
      <c r="B660" s="5" t="s">
        <v>4422</v>
      </c>
      <c r="C660" s="3" t="str">
        <f t="shared" si="10"/>
        <v>erere</v>
      </c>
      <c r="D660" s="1" t="s">
        <v>5877</v>
      </c>
    </row>
    <row r="661" spans="1:4" x14ac:dyDescent="0.3">
      <c r="A661" s="5" t="s">
        <v>380</v>
      </c>
      <c r="B661" s="5" t="s">
        <v>3503</v>
      </c>
      <c r="C661" s="3" t="str">
        <f t="shared" si="10"/>
        <v>eusebio</v>
      </c>
      <c r="D661" s="1" t="s">
        <v>5878</v>
      </c>
    </row>
    <row r="662" spans="1:4" x14ac:dyDescent="0.3">
      <c r="A662" s="5" t="s">
        <v>380</v>
      </c>
      <c r="B662" s="5" t="s">
        <v>421</v>
      </c>
      <c r="C662" s="3" t="str">
        <f t="shared" si="10"/>
        <v>farias brito</v>
      </c>
      <c r="D662" s="1" t="s">
        <v>5879</v>
      </c>
    </row>
    <row r="663" spans="1:4" x14ac:dyDescent="0.3">
      <c r="A663" s="5" t="s">
        <v>380</v>
      </c>
      <c r="B663" s="5" t="s">
        <v>422</v>
      </c>
      <c r="C663" s="3" t="str">
        <f t="shared" si="10"/>
        <v>forquilha</v>
      </c>
      <c r="D663" s="1" t="s">
        <v>5880</v>
      </c>
    </row>
    <row r="664" spans="1:4" x14ac:dyDescent="0.3">
      <c r="A664" s="5" t="s">
        <v>380</v>
      </c>
      <c r="B664" s="5" t="s">
        <v>423</v>
      </c>
      <c r="C664" s="3" t="str">
        <f t="shared" si="10"/>
        <v>fortaleza</v>
      </c>
      <c r="D664" s="1">
        <v>2928864140</v>
      </c>
    </row>
    <row r="665" spans="1:4" x14ac:dyDescent="0.3">
      <c r="A665" s="5" t="s">
        <v>380</v>
      </c>
      <c r="B665" s="5" t="s">
        <v>424</v>
      </c>
      <c r="C665" s="3" t="str">
        <f t="shared" si="10"/>
        <v>fortim</v>
      </c>
      <c r="D665" s="1" t="s">
        <v>5881</v>
      </c>
    </row>
    <row r="666" spans="1:4" x14ac:dyDescent="0.3">
      <c r="A666" s="5" t="s">
        <v>380</v>
      </c>
      <c r="B666" s="5" t="s">
        <v>425</v>
      </c>
      <c r="C666" s="3" t="str">
        <f t="shared" si="10"/>
        <v>frecheirinha</v>
      </c>
      <c r="D666" s="1" t="s">
        <v>5882</v>
      </c>
    </row>
    <row r="667" spans="1:4" ht="28.8" x14ac:dyDescent="0.3">
      <c r="A667" s="5" t="s">
        <v>380</v>
      </c>
      <c r="B667" s="5" t="s">
        <v>426</v>
      </c>
      <c r="C667" s="3" t="str">
        <f t="shared" si="10"/>
        <v>general sampaio</v>
      </c>
      <c r="D667" s="1" t="s">
        <v>5883</v>
      </c>
    </row>
    <row r="668" spans="1:4" x14ac:dyDescent="0.3">
      <c r="A668" s="5" t="s">
        <v>380</v>
      </c>
      <c r="B668" s="5" t="s">
        <v>427</v>
      </c>
      <c r="C668" s="3" t="str">
        <f t="shared" si="10"/>
        <v>graça</v>
      </c>
      <c r="D668" s="1" t="s">
        <v>5884</v>
      </c>
    </row>
    <row r="669" spans="1:4" x14ac:dyDescent="0.3">
      <c r="A669" s="5" t="s">
        <v>380</v>
      </c>
      <c r="B669" s="5" t="s">
        <v>428</v>
      </c>
      <c r="C669" s="3" t="str">
        <f t="shared" si="10"/>
        <v>granja</v>
      </c>
      <c r="D669" s="1">
        <v>42784336</v>
      </c>
    </row>
    <row r="670" spans="1:4" x14ac:dyDescent="0.3">
      <c r="A670" s="5" t="s">
        <v>380</v>
      </c>
      <c r="B670" s="5" t="s">
        <v>429</v>
      </c>
      <c r="C670" s="3" t="str">
        <f t="shared" si="10"/>
        <v>granjeiro</v>
      </c>
      <c r="D670" s="1" t="s">
        <v>5885</v>
      </c>
    </row>
    <row r="671" spans="1:4" x14ac:dyDescent="0.3">
      <c r="A671" s="5" t="s">
        <v>380</v>
      </c>
      <c r="B671" s="5" t="s">
        <v>4186</v>
      </c>
      <c r="C671" s="3" t="str">
        <f t="shared" si="10"/>
        <v>guaiuba</v>
      </c>
      <c r="D671" s="1" t="s">
        <v>5886</v>
      </c>
    </row>
    <row r="672" spans="1:4" ht="28.8" x14ac:dyDescent="0.3">
      <c r="A672" s="5" t="s">
        <v>380</v>
      </c>
      <c r="B672" s="5" t="s">
        <v>430</v>
      </c>
      <c r="C672" s="3" t="str">
        <f t="shared" si="10"/>
        <v>guaraciaba do norte</v>
      </c>
      <c r="D672" s="1" t="s">
        <v>5887</v>
      </c>
    </row>
    <row r="673" spans="1:4" ht="28.8" x14ac:dyDescent="0.3">
      <c r="A673" s="5" t="s">
        <v>380</v>
      </c>
      <c r="B673" s="5" t="s">
        <v>431</v>
      </c>
      <c r="C673" s="3" t="str">
        <f t="shared" si="10"/>
        <v>guaramiranga</v>
      </c>
      <c r="D673" s="1" t="s">
        <v>5888</v>
      </c>
    </row>
    <row r="674" spans="1:4" x14ac:dyDescent="0.3">
      <c r="A674" s="5" t="s">
        <v>380</v>
      </c>
      <c r="B674" s="5" t="s">
        <v>4275</v>
      </c>
      <c r="C674" s="3" t="str">
        <f t="shared" si="10"/>
        <v>hidrolandia</v>
      </c>
      <c r="D674" s="1" t="s">
        <v>5889</v>
      </c>
    </row>
    <row r="675" spans="1:4" x14ac:dyDescent="0.3">
      <c r="A675" s="5" t="s">
        <v>380</v>
      </c>
      <c r="B675" s="5" t="s">
        <v>432</v>
      </c>
      <c r="C675" s="3" t="str">
        <f t="shared" si="10"/>
        <v>horizonte</v>
      </c>
      <c r="D675" s="1" t="s">
        <v>5890</v>
      </c>
    </row>
    <row r="676" spans="1:4" x14ac:dyDescent="0.3">
      <c r="A676" s="5" t="s">
        <v>380</v>
      </c>
      <c r="B676" s="5" t="s">
        <v>433</v>
      </c>
      <c r="C676" s="3" t="str">
        <f t="shared" si="10"/>
        <v>ibaretama</v>
      </c>
      <c r="D676" s="1" t="s">
        <v>5891</v>
      </c>
    </row>
    <row r="677" spans="1:4" x14ac:dyDescent="0.3">
      <c r="A677" s="5" t="s">
        <v>380</v>
      </c>
      <c r="B677" s="5" t="s">
        <v>434</v>
      </c>
      <c r="C677" s="3" t="str">
        <f t="shared" si="10"/>
        <v>ibiapina</v>
      </c>
      <c r="D677" s="1" t="s">
        <v>5892</v>
      </c>
    </row>
    <row r="678" spans="1:4" x14ac:dyDescent="0.3">
      <c r="A678" s="5" t="s">
        <v>380</v>
      </c>
      <c r="B678" s="5" t="s">
        <v>435</v>
      </c>
      <c r="C678" s="3" t="str">
        <f t="shared" si="10"/>
        <v>ibicuitinga</v>
      </c>
      <c r="D678" s="1" t="s">
        <v>5893</v>
      </c>
    </row>
    <row r="679" spans="1:4" x14ac:dyDescent="0.3">
      <c r="A679" s="5" t="s">
        <v>380</v>
      </c>
      <c r="B679" s="5" t="s">
        <v>3696</v>
      </c>
      <c r="C679" s="3" t="str">
        <f t="shared" si="10"/>
        <v>icapui</v>
      </c>
      <c r="D679" s="1" t="s">
        <v>5894</v>
      </c>
    </row>
    <row r="680" spans="1:4" x14ac:dyDescent="0.3">
      <c r="A680" s="5" t="s">
        <v>380</v>
      </c>
      <c r="B680" s="5" t="s">
        <v>3960</v>
      </c>
      <c r="C680" s="3" t="str">
        <f t="shared" si="10"/>
        <v>ico</v>
      </c>
      <c r="D680" s="1" t="s">
        <v>5895</v>
      </c>
    </row>
    <row r="681" spans="1:4" x14ac:dyDescent="0.3">
      <c r="A681" s="5" t="s">
        <v>380</v>
      </c>
      <c r="B681" s="5" t="s">
        <v>436</v>
      </c>
      <c r="C681" s="3" t="str">
        <f t="shared" si="10"/>
        <v>iguatu</v>
      </c>
      <c r="D681" s="1" t="s">
        <v>5896</v>
      </c>
    </row>
    <row r="682" spans="1:4" ht="28.8" x14ac:dyDescent="0.3">
      <c r="A682" s="5" t="s">
        <v>380</v>
      </c>
      <c r="B682" s="5" t="s">
        <v>4423</v>
      </c>
      <c r="C682" s="3" t="str">
        <f t="shared" si="10"/>
        <v>independencia</v>
      </c>
      <c r="D682" s="1" t="s">
        <v>5897</v>
      </c>
    </row>
    <row r="683" spans="1:4" x14ac:dyDescent="0.3">
      <c r="A683" s="5" t="s">
        <v>380</v>
      </c>
      <c r="B683" s="5" t="s">
        <v>437</v>
      </c>
      <c r="C683" s="3" t="str">
        <f t="shared" si="10"/>
        <v>ipaporanga</v>
      </c>
      <c r="D683" s="1" t="s">
        <v>5898</v>
      </c>
    </row>
    <row r="684" spans="1:4" x14ac:dyDescent="0.3">
      <c r="A684" s="5" t="s">
        <v>380</v>
      </c>
      <c r="B684" s="5" t="s">
        <v>438</v>
      </c>
      <c r="C684" s="3" t="str">
        <f t="shared" si="10"/>
        <v>ipaumirim</v>
      </c>
      <c r="D684" s="1" t="s">
        <v>5899</v>
      </c>
    </row>
    <row r="685" spans="1:4" x14ac:dyDescent="0.3">
      <c r="A685" s="5" t="s">
        <v>380</v>
      </c>
      <c r="B685" s="5" t="s">
        <v>439</v>
      </c>
      <c r="C685" s="3" t="str">
        <f t="shared" si="10"/>
        <v>ipu</v>
      </c>
      <c r="D685" s="1" t="s">
        <v>5900</v>
      </c>
    </row>
    <row r="686" spans="1:4" x14ac:dyDescent="0.3">
      <c r="A686" s="5" t="s">
        <v>380</v>
      </c>
      <c r="B686" s="5" t="s">
        <v>440</v>
      </c>
      <c r="C686" s="3" t="str">
        <f t="shared" si="10"/>
        <v>ipueiras</v>
      </c>
      <c r="D686" s="1" t="s">
        <v>5901</v>
      </c>
    </row>
    <row r="687" spans="1:4" x14ac:dyDescent="0.3">
      <c r="A687" s="5" t="s">
        <v>380</v>
      </c>
      <c r="B687" s="5" t="s">
        <v>441</v>
      </c>
      <c r="C687" s="3" t="str">
        <f t="shared" si="10"/>
        <v>iracema</v>
      </c>
      <c r="D687" s="1" t="s">
        <v>5902</v>
      </c>
    </row>
    <row r="688" spans="1:4" x14ac:dyDescent="0.3">
      <c r="A688" s="5" t="s">
        <v>380</v>
      </c>
      <c r="B688" s="5" t="s">
        <v>442</v>
      </c>
      <c r="C688" s="3" t="str">
        <f t="shared" si="10"/>
        <v>irauçuba</v>
      </c>
      <c r="D688" s="1" t="s">
        <v>5903</v>
      </c>
    </row>
    <row r="689" spans="1:4" x14ac:dyDescent="0.3">
      <c r="A689" s="5" t="s">
        <v>380</v>
      </c>
      <c r="B689" s="5" t="s">
        <v>443</v>
      </c>
      <c r="C689" s="3" t="str">
        <f t="shared" si="10"/>
        <v>itaiçaba</v>
      </c>
      <c r="D689" s="1" t="s">
        <v>5904</v>
      </c>
    </row>
    <row r="690" spans="1:4" x14ac:dyDescent="0.3">
      <c r="A690" s="5" t="s">
        <v>380</v>
      </c>
      <c r="B690" s="5" t="s">
        <v>444</v>
      </c>
      <c r="C690" s="3" t="str">
        <f t="shared" si="10"/>
        <v>itaitinga</v>
      </c>
      <c r="D690" s="1" t="s">
        <v>5905</v>
      </c>
    </row>
    <row r="691" spans="1:4" x14ac:dyDescent="0.3">
      <c r="A691" s="5" t="s">
        <v>380</v>
      </c>
      <c r="B691" s="5" t="s">
        <v>3504</v>
      </c>
      <c r="C691" s="3" t="str">
        <f t="shared" si="10"/>
        <v>itapage</v>
      </c>
      <c r="D691" s="1" t="s">
        <v>5906</v>
      </c>
    </row>
    <row r="692" spans="1:4" x14ac:dyDescent="0.3">
      <c r="A692" s="5" t="s">
        <v>380</v>
      </c>
      <c r="B692" s="5" t="s">
        <v>445</v>
      </c>
      <c r="C692" s="3" t="str">
        <f t="shared" si="10"/>
        <v>itapipoca</v>
      </c>
      <c r="D692" s="1" t="s">
        <v>5907</v>
      </c>
    </row>
    <row r="693" spans="1:4" x14ac:dyDescent="0.3">
      <c r="A693" s="5" t="s">
        <v>380</v>
      </c>
      <c r="B693" s="5" t="s">
        <v>4187</v>
      </c>
      <c r="C693" s="3" t="str">
        <f t="shared" si="10"/>
        <v>itapiuna</v>
      </c>
      <c r="D693" s="1" t="s">
        <v>5908</v>
      </c>
    </row>
    <row r="694" spans="1:4" x14ac:dyDescent="0.3">
      <c r="A694" s="5" t="s">
        <v>380</v>
      </c>
      <c r="B694" s="5" t="s">
        <v>446</v>
      </c>
      <c r="C694" s="3" t="str">
        <f t="shared" si="10"/>
        <v>itarema</v>
      </c>
      <c r="D694" s="1" t="s">
        <v>5909</v>
      </c>
    </row>
    <row r="695" spans="1:4" x14ac:dyDescent="0.3">
      <c r="A695" s="5" t="s">
        <v>380</v>
      </c>
      <c r="B695" s="5" t="s">
        <v>447</v>
      </c>
      <c r="C695" s="3" t="str">
        <f t="shared" si="10"/>
        <v>itatira</v>
      </c>
      <c r="D695" s="1" t="s">
        <v>5910</v>
      </c>
    </row>
    <row r="696" spans="1:4" ht="28.8" x14ac:dyDescent="0.3">
      <c r="A696" s="5" t="s">
        <v>380</v>
      </c>
      <c r="B696" s="5" t="s">
        <v>448</v>
      </c>
      <c r="C696" s="3" t="str">
        <f t="shared" si="10"/>
        <v>jaguaretama</v>
      </c>
      <c r="D696" s="1" t="s">
        <v>5911</v>
      </c>
    </row>
    <row r="697" spans="1:4" x14ac:dyDescent="0.3">
      <c r="A697" s="5" t="s">
        <v>380</v>
      </c>
      <c r="B697" s="5" t="s">
        <v>449</v>
      </c>
      <c r="C697" s="3" t="str">
        <f t="shared" si="10"/>
        <v>jaguaribara</v>
      </c>
      <c r="D697" s="1" t="s">
        <v>5912</v>
      </c>
    </row>
    <row r="698" spans="1:4" x14ac:dyDescent="0.3">
      <c r="A698" s="5" t="s">
        <v>380</v>
      </c>
      <c r="B698" s="5" t="s">
        <v>450</v>
      </c>
      <c r="C698" s="3" t="str">
        <f t="shared" si="10"/>
        <v>jaguaribe</v>
      </c>
      <c r="D698" s="1" t="s">
        <v>5913</v>
      </c>
    </row>
    <row r="699" spans="1:4" x14ac:dyDescent="0.3">
      <c r="A699" s="5" t="s">
        <v>380</v>
      </c>
      <c r="B699" s="5" t="s">
        <v>451</v>
      </c>
      <c r="C699" s="3" t="str">
        <f t="shared" si="10"/>
        <v>jaguaruana</v>
      </c>
      <c r="D699" s="1" t="s">
        <v>5914</v>
      </c>
    </row>
    <row r="700" spans="1:4" x14ac:dyDescent="0.3">
      <c r="A700" s="5" t="s">
        <v>380</v>
      </c>
      <c r="B700" s="5" t="s">
        <v>452</v>
      </c>
      <c r="C700" s="3" t="str">
        <f t="shared" si="10"/>
        <v>jardim</v>
      </c>
      <c r="D700" s="1" t="s">
        <v>5915</v>
      </c>
    </row>
    <row r="701" spans="1:4" x14ac:dyDescent="0.3">
      <c r="A701" s="5" t="s">
        <v>380</v>
      </c>
      <c r="B701" s="5" t="s">
        <v>453</v>
      </c>
      <c r="C701" s="3" t="str">
        <f t="shared" si="10"/>
        <v>jati</v>
      </c>
      <c r="D701" s="1" t="s">
        <v>5916</v>
      </c>
    </row>
    <row r="702" spans="1:4" ht="43.2" x14ac:dyDescent="0.3">
      <c r="A702" s="5" t="s">
        <v>380</v>
      </c>
      <c r="B702" s="5" t="s">
        <v>454</v>
      </c>
      <c r="C702" s="3" t="str">
        <f t="shared" si="10"/>
        <v>jijoca de jericoacoara</v>
      </c>
      <c r="D702" s="1" t="s">
        <v>5917</v>
      </c>
    </row>
    <row r="703" spans="1:4" ht="28.8" x14ac:dyDescent="0.3">
      <c r="A703" s="5" t="s">
        <v>380</v>
      </c>
      <c r="B703" s="5" t="s">
        <v>455</v>
      </c>
      <c r="C703" s="3" t="str">
        <f t="shared" si="10"/>
        <v>juazeiro do norte</v>
      </c>
      <c r="D703" s="1" t="s">
        <v>5918</v>
      </c>
    </row>
    <row r="704" spans="1:4" x14ac:dyDescent="0.3">
      <c r="A704" s="5" t="s">
        <v>380</v>
      </c>
      <c r="B704" s="5" t="s">
        <v>3174</v>
      </c>
      <c r="C704" s="3" t="str">
        <f t="shared" si="10"/>
        <v>jucas</v>
      </c>
      <c r="D704" s="1" t="s">
        <v>5919</v>
      </c>
    </row>
    <row r="705" spans="1:4" ht="28.8" x14ac:dyDescent="0.3">
      <c r="A705" s="5" t="s">
        <v>380</v>
      </c>
      <c r="B705" s="5" t="s">
        <v>456</v>
      </c>
      <c r="C705" s="3" t="str">
        <f t="shared" ref="C705:C768" si="11">LOWER(B705)</f>
        <v>lavras da mangabeira</v>
      </c>
      <c r="D705" s="1" t="s">
        <v>5920</v>
      </c>
    </row>
    <row r="706" spans="1:4" ht="28.8" x14ac:dyDescent="0.3">
      <c r="A706" s="5" t="s">
        <v>380</v>
      </c>
      <c r="B706" s="5" t="s">
        <v>457</v>
      </c>
      <c r="C706" s="3" t="str">
        <f t="shared" si="11"/>
        <v>limoeiro do norte</v>
      </c>
      <c r="D706" s="1" t="s">
        <v>5921</v>
      </c>
    </row>
    <row r="707" spans="1:4" x14ac:dyDescent="0.3">
      <c r="A707" s="5" t="s">
        <v>380</v>
      </c>
      <c r="B707" s="5" t="s">
        <v>458</v>
      </c>
      <c r="C707" s="3" t="str">
        <f t="shared" si="11"/>
        <v>madalena</v>
      </c>
      <c r="D707" s="1" t="s">
        <v>5922</v>
      </c>
    </row>
    <row r="708" spans="1:4" x14ac:dyDescent="0.3">
      <c r="A708" s="5" t="s">
        <v>380</v>
      </c>
      <c r="B708" s="5" t="s">
        <v>4188</v>
      </c>
      <c r="C708" s="3" t="str">
        <f t="shared" si="11"/>
        <v>maracanau</v>
      </c>
      <c r="D708" s="1" t="s">
        <v>5923</v>
      </c>
    </row>
    <row r="709" spans="1:4" ht="28.8" x14ac:dyDescent="0.3">
      <c r="A709" s="5" t="s">
        <v>380</v>
      </c>
      <c r="B709" s="5" t="s">
        <v>459</v>
      </c>
      <c r="C709" s="3" t="str">
        <f t="shared" si="11"/>
        <v>maranguape</v>
      </c>
      <c r="D709" s="1" t="s">
        <v>5924</v>
      </c>
    </row>
    <row r="710" spans="1:4" x14ac:dyDescent="0.3">
      <c r="A710" s="5" t="s">
        <v>380</v>
      </c>
      <c r="B710" s="5" t="s">
        <v>460</v>
      </c>
      <c r="C710" s="3" t="str">
        <f t="shared" si="11"/>
        <v>marco</v>
      </c>
      <c r="D710" s="1" t="s">
        <v>5925</v>
      </c>
    </row>
    <row r="711" spans="1:4" ht="28.8" x14ac:dyDescent="0.3">
      <c r="A711" s="5" t="s">
        <v>380</v>
      </c>
      <c r="B711" s="5" t="s">
        <v>3961</v>
      </c>
      <c r="C711" s="3" t="str">
        <f t="shared" si="11"/>
        <v>martinopole</v>
      </c>
      <c r="D711" s="1">
        <v>13298438</v>
      </c>
    </row>
    <row r="712" spans="1:4" x14ac:dyDescent="0.3">
      <c r="A712" s="5" t="s">
        <v>380</v>
      </c>
      <c r="B712" s="5" t="s">
        <v>4424</v>
      </c>
      <c r="C712" s="3" t="str">
        <f t="shared" si="11"/>
        <v>massape</v>
      </c>
      <c r="D712" s="1" t="s">
        <v>5926</v>
      </c>
    </row>
    <row r="713" spans="1:4" x14ac:dyDescent="0.3">
      <c r="A713" s="5" t="s">
        <v>380</v>
      </c>
      <c r="B713" s="5" t="s">
        <v>461</v>
      </c>
      <c r="C713" s="3" t="str">
        <f t="shared" si="11"/>
        <v>mauriti</v>
      </c>
      <c r="D713" s="1" t="s">
        <v>5927</v>
      </c>
    </row>
    <row r="714" spans="1:4" x14ac:dyDescent="0.3">
      <c r="A714" s="5" t="s">
        <v>380</v>
      </c>
      <c r="B714" s="5" t="s">
        <v>462</v>
      </c>
      <c r="C714" s="3" t="str">
        <f t="shared" si="11"/>
        <v>meruoca</v>
      </c>
      <c r="D714" s="1" t="s">
        <v>5928</v>
      </c>
    </row>
    <row r="715" spans="1:4" x14ac:dyDescent="0.3">
      <c r="A715" s="5" t="s">
        <v>380</v>
      </c>
      <c r="B715" s="5" t="s">
        <v>288</v>
      </c>
      <c r="C715" s="3" t="str">
        <f t="shared" si="11"/>
        <v>milagres</v>
      </c>
      <c r="D715" s="1" t="s">
        <v>5929</v>
      </c>
    </row>
    <row r="716" spans="1:4" x14ac:dyDescent="0.3">
      <c r="A716" s="5" t="s">
        <v>380</v>
      </c>
      <c r="B716" s="5" t="s">
        <v>4610</v>
      </c>
      <c r="C716" s="3" t="str">
        <f t="shared" si="11"/>
        <v>milha</v>
      </c>
      <c r="D716" s="1" t="s">
        <v>5930</v>
      </c>
    </row>
    <row r="717" spans="1:4" x14ac:dyDescent="0.3">
      <c r="A717" s="5" t="s">
        <v>380</v>
      </c>
      <c r="B717" s="5" t="s">
        <v>3697</v>
      </c>
      <c r="C717" s="3" t="str">
        <f t="shared" si="11"/>
        <v>miraima</v>
      </c>
      <c r="D717" s="1" t="s">
        <v>5931</v>
      </c>
    </row>
    <row r="718" spans="1:4" ht="28.8" x14ac:dyDescent="0.3">
      <c r="A718" s="5" t="s">
        <v>380</v>
      </c>
      <c r="B718" s="5" t="s">
        <v>4611</v>
      </c>
      <c r="C718" s="3" t="str">
        <f t="shared" si="11"/>
        <v>missao velha</v>
      </c>
      <c r="D718" s="1" t="s">
        <v>5932</v>
      </c>
    </row>
    <row r="719" spans="1:4" x14ac:dyDescent="0.3">
      <c r="A719" s="5" t="s">
        <v>380</v>
      </c>
      <c r="B719" s="5" t="s">
        <v>463</v>
      </c>
      <c r="C719" s="3" t="str">
        <f t="shared" si="11"/>
        <v>mombaça</v>
      </c>
      <c r="D719" s="1" t="s">
        <v>5933</v>
      </c>
    </row>
    <row r="720" spans="1:4" ht="28.8" x14ac:dyDescent="0.3">
      <c r="A720" s="5" t="s">
        <v>380</v>
      </c>
      <c r="B720" s="5" t="s">
        <v>464</v>
      </c>
      <c r="C720" s="3" t="str">
        <f t="shared" si="11"/>
        <v>monsenhor tabosa</v>
      </c>
      <c r="D720" s="1" t="s">
        <v>5934</v>
      </c>
    </row>
    <row r="721" spans="1:4" ht="28.8" x14ac:dyDescent="0.3">
      <c r="A721" s="5" t="s">
        <v>380</v>
      </c>
      <c r="B721" s="5" t="s">
        <v>465</v>
      </c>
      <c r="C721" s="3" t="str">
        <f t="shared" si="11"/>
        <v>morada nova</v>
      </c>
      <c r="D721" s="1" t="s">
        <v>5935</v>
      </c>
    </row>
    <row r="722" spans="1:4" x14ac:dyDescent="0.3">
      <c r="A722" s="5" t="s">
        <v>380</v>
      </c>
      <c r="B722" s="5" t="s">
        <v>4189</v>
      </c>
      <c r="C722" s="3" t="str">
        <f t="shared" si="11"/>
        <v>moraujo</v>
      </c>
      <c r="D722" s="1" t="s">
        <v>5936</v>
      </c>
    </row>
    <row r="723" spans="1:4" x14ac:dyDescent="0.3">
      <c r="A723" s="5" t="s">
        <v>380</v>
      </c>
      <c r="B723" s="5" t="s">
        <v>466</v>
      </c>
      <c r="C723" s="3" t="str">
        <f t="shared" si="11"/>
        <v>morrinhos</v>
      </c>
      <c r="D723" s="1" t="s">
        <v>5937</v>
      </c>
    </row>
    <row r="724" spans="1:4" x14ac:dyDescent="0.3">
      <c r="A724" s="5" t="s">
        <v>380</v>
      </c>
      <c r="B724" s="5" t="s">
        <v>467</v>
      </c>
      <c r="C724" s="3" t="str">
        <f t="shared" si="11"/>
        <v>mucambo</v>
      </c>
      <c r="D724" s="1" t="s">
        <v>5938</v>
      </c>
    </row>
    <row r="725" spans="1:4" x14ac:dyDescent="0.3">
      <c r="A725" s="5" t="s">
        <v>380</v>
      </c>
      <c r="B725" s="5" t="s">
        <v>468</v>
      </c>
      <c r="C725" s="3" t="str">
        <f t="shared" si="11"/>
        <v>mulungu</v>
      </c>
      <c r="D725" s="1" t="s">
        <v>5939</v>
      </c>
    </row>
    <row r="726" spans="1:4" x14ac:dyDescent="0.3">
      <c r="A726" s="5" t="s">
        <v>380</v>
      </c>
      <c r="B726" s="5" t="s">
        <v>469</v>
      </c>
      <c r="C726" s="3" t="str">
        <f t="shared" si="11"/>
        <v>nova olinda</v>
      </c>
      <c r="D726" s="1" t="s">
        <v>5940</v>
      </c>
    </row>
    <row r="727" spans="1:4" ht="28.8" x14ac:dyDescent="0.3">
      <c r="A727" s="5" t="s">
        <v>380</v>
      </c>
      <c r="B727" s="5" t="s">
        <v>470</v>
      </c>
      <c r="C727" s="3" t="str">
        <f t="shared" si="11"/>
        <v>nova russas</v>
      </c>
      <c r="D727" s="1" t="s">
        <v>5941</v>
      </c>
    </row>
    <row r="728" spans="1:4" ht="28.8" x14ac:dyDescent="0.3">
      <c r="A728" s="5" t="s">
        <v>380</v>
      </c>
      <c r="B728" s="5" t="s">
        <v>471</v>
      </c>
      <c r="C728" s="3" t="str">
        <f t="shared" si="11"/>
        <v>novo oriente</v>
      </c>
      <c r="D728" s="1" t="s">
        <v>5942</v>
      </c>
    </row>
    <row r="729" spans="1:4" x14ac:dyDescent="0.3">
      <c r="A729" s="5" t="s">
        <v>380</v>
      </c>
      <c r="B729" s="5" t="s">
        <v>472</v>
      </c>
      <c r="C729" s="3" t="str">
        <f t="shared" si="11"/>
        <v>ocara</v>
      </c>
      <c r="D729" s="1" t="s">
        <v>5943</v>
      </c>
    </row>
    <row r="730" spans="1:4" x14ac:dyDescent="0.3">
      <c r="A730" s="5" t="s">
        <v>380</v>
      </c>
      <c r="B730" s="5" t="s">
        <v>3962</v>
      </c>
      <c r="C730" s="3" t="str">
        <f t="shared" si="11"/>
        <v>oros</v>
      </c>
      <c r="D730" s="1" t="s">
        <v>5944</v>
      </c>
    </row>
    <row r="731" spans="1:4" x14ac:dyDescent="0.3">
      <c r="A731" s="5" t="s">
        <v>380</v>
      </c>
      <c r="B731" s="5" t="s">
        <v>473</v>
      </c>
      <c r="C731" s="3" t="str">
        <f t="shared" si="11"/>
        <v>pacajus</v>
      </c>
      <c r="D731" s="1">
        <v>55641581</v>
      </c>
    </row>
    <row r="732" spans="1:4" x14ac:dyDescent="0.3">
      <c r="A732" s="5" t="s">
        <v>380</v>
      </c>
      <c r="B732" s="5" t="s">
        <v>474</v>
      </c>
      <c r="C732" s="3" t="str">
        <f t="shared" si="11"/>
        <v>pacatuba</v>
      </c>
      <c r="D732" s="1" t="s">
        <v>5945</v>
      </c>
    </row>
    <row r="733" spans="1:4" x14ac:dyDescent="0.3">
      <c r="A733" s="5" t="s">
        <v>380</v>
      </c>
      <c r="B733" s="5" t="s">
        <v>475</v>
      </c>
      <c r="C733" s="3" t="str">
        <f t="shared" si="11"/>
        <v>pacoti</v>
      </c>
      <c r="D733" s="1" t="s">
        <v>5946</v>
      </c>
    </row>
    <row r="734" spans="1:4" x14ac:dyDescent="0.3">
      <c r="A734" s="5" t="s">
        <v>380</v>
      </c>
      <c r="B734" s="5" t="s">
        <v>3175</v>
      </c>
      <c r="C734" s="3" t="str">
        <f t="shared" si="11"/>
        <v>pacuja</v>
      </c>
      <c r="D734" s="1" t="s">
        <v>5947</v>
      </c>
    </row>
    <row r="735" spans="1:4" x14ac:dyDescent="0.3">
      <c r="A735" s="5" t="s">
        <v>380</v>
      </c>
      <c r="B735" s="5" t="s">
        <v>476</v>
      </c>
      <c r="C735" s="3" t="str">
        <f t="shared" si="11"/>
        <v>palhano</v>
      </c>
      <c r="D735" s="1" t="s">
        <v>5948</v>
      </c>
    </row>
    <row r="736" spans="1:4" x14ac:dyDescent="0.3">
      <c r="A736" s="5" t="s">
        <v>380</v>
      </c>
      <c r="B736" s="5" t="s">
        <v>3176</v>
      </c>
      <c r="C736" s="3" t="str">
        <f t="shared" si="11"/>
        <v>palmacia</v>
      </c>
      <c r="D736" s="1" t="s">
        <v>5949</v>
      </c>
    </row>
    <row r="737" spans="1:4" x14ac:dyDescent="0.3">
      <c r="A737" s="5" t="s">
        <v>380</v>
      </c>
      <c r="B737" s="5" t="s">
        <v>477</v>
      </c>
      <c r="C737" s="3" t="str">
        <f t="shared" si="11"/>
        <v>paracuru</v>
      </c>
      <c r="D737" s="1" t="s">
        <v>5950</v>
      </c>
    </row>
    <row r="738" spans="1:4" x14ac:dyDescent="0.3">
      <c r="A738" s="5" t="s">
        <v>380</v>
      </c>
      <c r="B738" s="5" t="s">
        <v>478</v>
      </c>
      <c r="C738" s="3" t="str">
        <f t="shared" si="11"/>
        <v>paraipaba</v>
      </c>
      <c r="D738" s="1" t="s">
        <v>5951</v>
      </c>
    </row>
    <row r="739" spans="1:4" x14ac:dyDescent="0.3">
      <c r="A739" s="5" t="s">
        <v>380</v>
      </c>
      <c r="B739" s="5" t="s">
        <v>479</v>
      </c>
      <c r="C739" s="3" t="str">
        <f t="shared" si="11"/>
        <v>parambu</v>
      </c>
      <c r="D739" s="1" t="s">
        <v>5952</v>
      </c>
    </row>
    <row r="740" spans="1:4" x14ac:dyDescent="0.3">
      <c r="A740" s="5" t="s">
        <v>380</v>
      </c>
      <c r="B740" s="5" t="s">
        <v>480</v>
      </c>
      <c r="C740" s="3" t="str">
        <f t="shared" si="11"/>
        <v>paramoti</v>
      </c>
      <c r="D740" s="1" t="s">
        <v>5953</v>
      </c>
    </row>
    <row r="741" spans="1:4" ht="28.8" x14ac:dyDescent="0.3">
      <c r="A741" s="5" t="s">
        <v>380</v>
      </c>
      <c r="B741" s="5" t="s">
        <v>481</v>
      </c>
      <c r="C741" s="3" t="str">
        <f t="shared" si="11"/>
        <v>pedra branca</v>
      </c>
      <c r="D741" s="1" t="s">
        <v>5954</v>
      </c>
    </row>
    <row r="742" spans="1:4" x14ac:dyDescent="0.3">
      <c r="A742" s="5" t="s">
        <v>380</v>
      </c>
      <c r="B742" s="5" t="s">
        <v>482</v>
      </c>
      <c r="C742" s="3" t="str">
        <f t="shared" si="11"/>
        <v>penaforte</v>
      </c>
      <c r="D742" s="1" t="s">
        <v>5955</v>
      </c>
    </row>
    <row r="743" spans="1:4" x14ac:dyDescent="0.3">
      <c r="A743" s="5" t="s">
        <v>380</v>
      </c>
      <c r="B743" s="5" t="s">
        <v>483</v>
      </c>
      <c r="C743" s="3" t="str">
        <f t="shared" si="11"/>
        <v>pentecoste</v>
      </c>
      <c r="D743" s="1" t="s">
        <v>5956</v>
      </c>
    </row>
    <row r="744" spans="1:4" x14ac:dyDescent="0.3">
      <c r="A744" s="5" t="s">
        <v>380</v>
      </c>
      <c r="B744" s="5" t="s">
        <v>484</v>
      </c>
      <c r="C744" s="3" t="str">
        <f t="shared" si="11"/>
        <v>pereiro</v>
      </c>
      <c r="D744" s="1" t="s">
        <v>5957</v>
      </c>
    </row>
    <row r="745" spans="1:4" ht="28.8" x14ac:dyDescent="0.3">
      <c r="A745" s="5" t="s">
        <v>380</v>
      </c>
      <c r="B745" s="5" t="s">
        <v>485</v>
      </c>
      <c r="C745" s="3" t="str">
        <f t="shared" si="11"/>
        <v>pindoretama</v>
      </c>
      <c r="D745" s="1" t="s">
        <v>5958</v>
      </c>
    </row>
    <row r="746" spans="1:4" ht="28.8" x14ac:dyDescent="0.3">
      <c r="A746" s="5" t="s">
        <v>380</v>
      </c>
      <c r="B746" s="5" t="s">
        <v>486</v>
      </c>
      <c r="C746" s="3" t="str">
        <f t="shared" si="11"/>
        <v>piquet carneiro</v>
      </c>
      <c r="D746" s="1" t="s">
        <v>5959</v>
      </c>
    </row>
    <row r="747" spans="1:4" ht="28.8" x14ac:dyDescent="0.3">
      <c r="A747" s="5" t="s">
        <v>380</v>
      </c>
      <c r="B747" s="5" t="s">
        <v>487</v>
      </c>
      <c r="C747" s="3" t="str">
        <f t="shared" si="11"/>
        <v>pires ferreira</v>
      </c>
      <c r="D747" s="1" t="s">
        <v>5960</v>
      </c>
    </row>
    <row r="748" spans="1:4" x14ac:dyDescent="0.3">
      <c r="A748" s="5" t="s">
        <v>380</v>
      </c>
      <c r="B748" s="5" t="s">
        <v>488</v>
      </c>
      <c r="C748" s="3" t="str">
        <f t="shared" si="11"/>
        <v>poranga</v>
      </c>
      <c r="D748" s="1" t="s">
        <v>5961</v>
      </c>
    </row>
    <row r="749" spans="1:4" x14ac:dyDescent="0.3">
      <c r="A749" s="5" t="s">
        <v>380</v>
      </c>
      <c r="B749" s="5" t="s">
        <v>489</v>
      </c>
      <c r="C749" s="3" t="str">
        <f t="shared" si="11"/>
        <v>porteiras</v>
      </c>
      <c r="D749" s="1" t="s">
        <v>5962</v>
      </c>
    </row>
    <row r="750" spans="1:4" x14ac:dyDescent="0.3">
      <c r="A750" s="5" t="s">
        <v>380</v>
      </c>
      <c r="B750" s="5" t="s">
        <v>490</v>
      </c>
      <c r="C750" s="3" t="str">
        <f t="shared" si="11"/>
        <v>potengi</v>
      </c>
      <c r="D750" s="1" t="s">
        <v>5963</v>
      </c>
    </row>
    <row r="751" spans="1:4" x14ac:dyDescent="0.3">
      <c r="A751" s="5" t="s">
        <v>380</v>
      </c>
      <c r="B751" s="5" t="s">
        <v>491</v>
      </c>
      <c r="C751" s="3" t="str">
        <f t="shared" si="11"/>
        <v>potiretama</v>
      </c>
      <c r="D751" s="1" t="s">
        <v>5964</v>
      </c>
    </row>
    <row r="752" spans="1:4" ht="28.8" x14ac:dyDescent="0.3">
      <c r="A752" s="5" t="s">
        <v>380</v>
      </c>
      <c r="B752" s="5" t="s">
        <v>3963</v>
      </c>
      <c r="C752" s="3" t="str">
        <f t="shared" si="11"/>
        <v>quiterianopolis</v>
      </c>
      <c r="D752" s="1" t="s">
        <v>5965</v>
      </c>
    </row>
    <row r="753" spans="1:4" x14ac:dyDescent="0.3">
      <c r="A753" s="5" t="s">
        <v>380</v>
      </c>
      <c r="B753" s="5" t="s">
        <v>3177</v>
      </c>
      <c r="C753" s="3" t="str">
        <f t="shared" si="11"/>
        <v>quixada</v>
      </c>
      <c r="D753" s="1" t="s">
        <v>5966</v>
      </c>
    </row>
    <row r="754" spans="1:4" x14ac:dyDescent="0.3">
      <c r="A754" s="5" t="s">
        <v>380</v>
      </c>
      <c r="B754" s="5" t="s">
        <v>4489</v>
      </c>
      <c r="C754" s="3" t="str">
        <f t="shared" si="11"/>
        <v>quixelo</v>
      </c>
      <c r="D754" s="1" t="s">
        <v>5967</v>
      </c>
    </row>
    <row r="755" spans="1:4" ht="28.8" x14ac:dyDescent="0.3">
      <c r="A755" s="5" t="s">
        <v>380</v>
      </c>
      <c r="B755" s="5" t="s">
        <v>492</v>
      </c>
      <c r="C755" s="3" t="str">
        <f t="shared" si="11"/>
        <v>quixeramobim</v>
      </c>
      <c r="D755" s="1" t="s">
        <v>5968</v>
      </c>
    </row>
    <row r="756" spans="1:4" x14ac:dyDescent="0.3">
      <c r="A756" s="5" t="s">
        <v>380</v>
      </c>
      <c r="B756" s="5" t="s">
        <v>3505</v>
      </c>
      <c r="C756" s="3" t="str">
        <f t="shared" si="11"/>
        <v>quixere</v>
      </c>
      <c r="D756" s="1" t="s">
        <v>5969</v>
      </c>
    </row>
    <row r="757" spans="1:4" x14ac:dyDescent="0.3">
      <c r="A757" s="5" t="s">
        <v>380</v>
      </c>
      <c r="B757" s="5" t="s">
        <v>4612</v>
      </c>
      <c r="C757" s="3" t="str">
        <f t="shared" si="11"/>
        <v>redençao</v>
      </c>
      <c r="D757" s="1" t="s">
        <v>5970</v>
      </c>
    </row>
    <row r="758" spans="1:4" x14ac:dyDescent="0.3">
      <c r="A758" s="5" t="s">
        <v>380</v>
      </c>
      <c r="B758" s="5" t="s">
        <v>493</v>
      </c>
      <c r="C758" s="3" t="str">
        <f t="shared" si="11"/>
        <v>reriutaba</v>
      </c>
      <c r="D758" s="1" t="s">
        <v>5971</v>
      </c>
    </row>
    <row r="759" spans="1:4" x14ac:dyDescent="0.3">
      <c r="A759" s="5" t="s">
        <v>380</v>
      </c>
      <c r="B759" s="5" t="s">
        <v>494</v>
      </c>
      <c r="C759" s="3" t="str">
        <f t="shared" si="11"/>
        <v>russas</v>
      </c>
      <c r="D759" s="1" t="s">
        <v>5972</v>
      </c>
    </row>
    <row r="760" spans="1:4" x14ac:dyDescent="0.3">
      <c r="A760" s="5" t="s">
        <v>380</v>
      </c>
      <c r="B760" s="5" t="s">
        <v>495</v>
      </c>
      <c r="C760" s="3" t="str">
        <f t="shared" si="11"/>
        <v>saboeiro</v>
      </c>
      <c r="D760" s="1" t="s">
        <v>5973</v>
      </c>
    </row>
    <row r="761" spans="1:4" x14ac:dyDescent="0.3">
      <c r="A761" s="5" t="s">
        <v>380</v>
      </c>
      <c r="B761" s="5" t="s">
        <v>496</v>
      </c>
      <c r="C761" s="3" t="str">
        <f t="shared" si="11"/>
        <v>salitre</v>
      </c>
      <c r="D761" s="1" t="s">
        <v>5974</v>
      </c>
    </row>
    <row r="762" spans="1:4" ht="28.8" x14ac:dyDescent="0.3">
      <c r="A762" s="5" t="s">
        <v>380</v>
      </c>
      <c r="B762" s="5" t="s">
        <v>3506</v>
      </c>
      <c r="C762" s="3" t="str">
        <f t="shared" si="11"/>
        <v>santa quiteria</v>
      </c>
      <c r="D762" s="1" t="s">
        <v>5975</v>
      </c>
    </row>
    <row r="763" spans="1:4" ht="28.8" x14ac:dyDescent="0.3">
      <c r="A763" s="5" t="s">
        <v>380</v>
      </c>
      <c r="B763" s="5" t="s">
        <v>4190</v>
      </c>
      <c r="C763" s="3" t="str">
        <f t="shared" si="11"/>
        <v>santana do acarau</v>
      </c>
      <c r="D763" s="1" t="s">
        <v>5976</v>
      </c>
    </row>
    <row r="764" spans="1:4" ht="28.8" x14ac:dyDescent="0.3">
      <c r="A764" s="5" t="s">
        <v>380</v>
      </c>
      <c r="B764" s="5" t="s">
        <v>497</v>
      </c>
      <c r="C764" s="3" t="str">
        <f t="shared" si="11"/>
        <v>santana do cariri</v>
      </c>
      <c r="D764" s="1" t="s">
        <v>5977</v>
      </c>
    </row>
    <row r="765" spans="1:4" ht="28.8" x14ac:dyDescent="0.3">
      <c r="A765" s="5" t="s">
        <v>380</v>
      </c>
      <c r="B765" s="5" t="s">
        <v>4613</v>
      </c>
      <c r="C765" s="3" t="str">
        <f t="shared" si="11"/>
        <v>sao benedito</v>
      </c>
      <c r="D765" s="1" t="s">
        <v>5978</v>
      </c>
    </row>
    <row r="766" spans="1:4" ht="43.2" x14ac:dyDescent="0.3">
      <c r="A766" s="5" t="s">
        <v>380</v>
      </c>
      <c r="B766" s="5" t="s">
        <v>4614</v>
      </c>
      <c r="C766" s="3" t="str">
        <f t="shared" si="11"/>
        <v>sao gonçalo do amarante</v>
      </c>
      <c r="D766" s="1" t="s">
        <v>5979</v>
      </c>
    </row>
    <row r="767" spans="1:4" ht="28.8" x14ac:dyDescent="0.3">
      <c r="A767" s="5" t="s">
        <v>380</v>
      </c>
      <c r="B767" s="5" t="s">
        <v>4615</v>
      </c>
      <c r="C767" s="3" t="str">
        <f t="shared" si="11"/>
        <v>sao joao do jaguaribe</v>
      </c>
      <c r="D767" s="1" t="s">
        <v>5980</v>
      </c>
    </row>
    <row r="768" spans="1:4" ht="28.8" x14ac:dyDescent="0.3">
      <c r="A768" s="5" t="s">
        <v>380</v>
      </c>
      <c r="B768" s="5" t="s">
        <v>4616</v>
      </c>
      <c r="C768" s="3" t="str">
        <f t="shared" si="11"/>
        <v>sao luis do curu</v>
      </c>
      <c r="D768" s="1" t="s">
        <v>5981</v>
      </c>
    </row>
    <row r="769" spans="1:4" ht="28.8" x14ac:dyDescent="0.3">
      <c r="A769" s="5" t="s">
        <v>380</v>
      </c>
      <c r="B769" s="5" t="s">
        <v>498</v>
      </c>
      <c r="C769" s="3" t="str">
        <f t="shared" ref="C769:C832" si="12">LOWER(B769)</f>
        <v>senador pompeu</v>
      </c>
      <c r="D769" s="1" t="s">
        <v>5982</v>
      </c>
    </row>
    <row r="770" spans="1:4" x14ac:dyDescent="0.3">
      <c r="A770" s="5" t="s">
        <v>380</v>
      </c>
      <c r="B770" s="5" t="s">
        <v>3178</v>
      </c>
      <c r="C770" s="3" t="str">
        <f t="shared" si="12"/>
        <v>senador sa</v>
      </c>
      <c r="D770" s="1" t="s">
        <v>5983</v>
      </c>
    </row>
    <row r="771" spans="1:4" x14ac:dyDescent="0.3">
      <c r="A771" s="5" t="s">
        <v>380</v>
      </c>
      <c r="B771" s="5" t="s">
        <v>499</v>
      </c>
      <c r="C771" s="3" t="str">
        <f t="shared" si="12"/>
        <v>sobral</v>
      </c>
      <c r="D771" s="1" t="s">
        <v>5984</v>
      </c>
    </row>
    <row r="772" spans="1:4" x14ac:dyDescent="0.3">
      <c r="A772" s="5" t="s">
        <v>380</v>
      </c>
      <c r="B772" s="5" t="s">
        <v>3964</v>
      </c>
      <c r="C772" s="3" t="str">
        <f t="shared" si="12"/>
        <v>solonopole</v>
      </c>
      <c r="D772" s="1" t="s">
        <v>5985</v>
      </c>
    </row>
    <row r="773" spans="1:4" ht="28.8" x14ac:dyDescent="0.3">
      <c r="A773" s="5" t="s">
        <v>380</v>
      </c>
      <c r="B773" s="5" t="s">
        <v>500</v>
      </c>
      <c r="C773" s="3" t="str">
        <f t="shared" si="12"/>
        <v>tabuleiro do norte</v>
      </c>
      <c r="D773" s="1" t="s">
        <v>5986</v>
      </c>
    </row>
    <row r="774" spans="1:4" x14ac:dyDescent="0.3">
      <c r="A774" s="5" t="s">
        <v>380</v>
      </c>
      <c r="B774" s="5" t="s">
        <v>501</v>
      </c>
      <c r="C774" s="3" t="str">
        <f t="shared" si="12"/>
        <v>tamboril</v>
      </c>
      <c r="D774" s="1" t="s">
        <v>5987</v>
      </c>
    </row>
    <row r="775" spans="1:4" x14ac:dyDescent="0.3">
      <c r="A775" s="5" t="s">
        <v>380</v>
      </c>
      <c r="B775" s="5" t="s">
        <v>502</v>
      </c>
      <c r="C775" s="3" t="str">
        <f t="shared" si="12"/>
        <v>tarrafas</v>
      </c>
      <c r="D775" s="1" t="s">
        <v>5988</v>
      </c>
    </row>
    <row r="776" spans="1:4" x14ac:dyDescent="0.3">
      <c r="A776" s="5" t="s">
        <v>380</v>
      </c>
      <c r="B776" s="5" t="s">
        <v>3179</v>
      </c>
      <c r="C776" s="3" t="str">
        <f t="shared" si="12"/>
        <v>taua</v>
      </c>
      <c r="D776" s="1" t="s">
        <v>5989</v>
      </c>
    </row>
    <row r="777" spans="1:4" x14ac:dyDescent="0.3">
      <c r="A777" s="5" t="s">
        <v>380</v>
      </c>
      <c r="B777" s="5" t="s">
        <v>503</v>
      </c>
      <c r="C777" s="3" t="str">
        <f t="shared" si="12"/>
        <v>tejuçuoca</v>
      </c>
      <c r="D777" s="1" t="s">
        <v>5990</v>
      </c>
    </row>
    <row r="778" spans="1:4" x14ac:dyDescent="0.3">
      <c r="A778" s="5" t="s">
        <v>380</v>
      </c>
      <c r="B778" s="5" t="s">
        <v>3180</v>
      </c>
      <c r="C778" s="3" t="str">
        <f t="shared" si="12"/>
        <v>tiangua</v>
      </c>
      <c r="D778" s="1" t="s">
        <v>5991</v>
      </c>
    </row>
    <row r="779" spans="1:4" x14ac:dyDescent="0.3">
      <c r="A779" s="5" t="s">
        <v>380</v>
      </c>
      <c r="B779" s="5" t="s">
        <v>504</v>
      </c>
      <c r="C779" s="3" t="str">
        <f t="shared" si="12"/>
        <v>trairi</v>
      </c>
      <c r="D779" s="1" t="s">
        <v>5992</v>
      </c>
    </row>
    <row r="780" spans="1:4" x14ac:dyDescent="0.3">
      <c r="A780" s="5" t="s">
        <v>380</v>
      </c>
      <c r="B780" s="5" t="s">
        <v>505</v>
      </c>
      <c r="C780" s="3" t="str">
        <f t="shared" si="12"/>
        <v>tururu</v>
      </c>
      <c r="D780" s="1" t="s">
        <v>5993</v>
      </c>
    </row>
    <row r="781" spans="1:4" x14ac:dyDescent="0.3">
      <c r="A781" s="5" t="s">
        <v>380</v>
      </c>
      <c r="B781" s="5" t="s">
        <v>506</v>
      </c>
      <c r="C781" s="3" t="str">
        <f t="shared" si="12"/>
        <v>ubajara</v>
      </c>
      <c r="D781" s="1" t="s">
        <v>5994</v>
      </c>
    </row>
    <row r="782" spans="1:4" x14ac:dyDescent="0.3">
      <c r="A782" s="5" t="s">
        <v>380</v>
      </c>
      <c r="B782" s="5" t="s">
        <v>507</v>
      </c>
      <c r="C782" s="3" t="str">
        <f t="shared" si="12"/>
        <v>umari</v>
      </c>
      <c r="D782" s="1" t="s">
        <v>5995</v>
      </c>
    </row>
    <row r="783" spans="1:4" x14ac:dyDescent="0.3">
      <c r="A783" s="5" t="s">
        <v>380</v>
      </c>
      <c r="B783" s="5" t="s">
        <v>508</v>
      </c>
      <c r="C783" s="3" t="str">
        <f t="shared" si="12"/>
        <v>umirim</v>
      </c>
      <c r="D783" s="1" t="s">
        <v>5996</v>
      </c>
    </row>
    <row r="784" spans="1:4" ht="28.8" x14ac:dyDescent="0.3">
      <c r="A784" s="5" t="s">
        <v>380</v>
      </c>
      <c r="B784" s="5" t="s">
        <v>509</v>
      </c>
      <c r="C784" s="3" t="str">
        <f t="shared" si="12"/>
        <v>uruburetama</v>
      </c>
      <c r="D784" s="1" t="s">
        <v>5997</v>
      </c>
    </row>
    <row r="785" spans="1:4" x14ac:dyDescent="0.3">
      <c r="A785" s="5" t="s">
        <v>380</v>
      </c>
      <c r="B785" s="5" t="s">
        <v>510</v>
      </c>
      <c r="C785" s="3" t="str">
        <f t="shared" si="12"/>
        <v>uruoca</v>
      </c>
      <c r="D785" s="1" t="s">
        <v>5998</v>
      </c>
    </row>
    <row r="786" spans="1:4" x14ac:dyDescent="0.3">
      <c r="A786" s="5" t="s">
        <v>380</v>
      </c>
      <c r="B786" s="5" t="s">
        <v>511</v>
      </c>
      <c r="C786" s="3" t="str">
        <f t="shared" si="12"/>
        <v>varjota</v>
      </c>
      <c r="D786" s="1" t="s">
        <v>5999</v>
      </c>
    </row>
    <row r="787" spans="1:4" ht="28.8" x14ac:dyDescent="0.3">
      <c r="A787" s="5" t="s">
        <v>380</v>
      </c>
      <c r="B787" s="5" t="s">
        <v>3181</v>
      </c>
      <c r="C787" s="3" t="str">
        <f t="shared" si="12"/>
        <v>varzea alegre</v>
      </c>
      <c r="D787" s="1" t="s">
        <v>6000</v>
      </c>
    </row>
    <row r="788" spans="1:4" ht="28.8" x14ac:dyDescent="0.3">
      <c r="A788" s="5" t="s">
        <v>380</v>
      </c>
      <c r="B788" s="5" t="s">
        <v>3182</v>
      </c>
      <c r="C788" s="3" t="str">
        <f t="shared" si="12"/>
        <v>viçosa do ceara</v>
      </c>
      <c r="D788" s="1" t="s">
        <v>6001</v>
      </c>
    </row>
    <row r="789" spans="1:4" ht="28.8" x14ac:dyDescent="0.3">
      <c r="A789" s="5" t="s">
        <v>512</v>
      </c>
      <c r="B789" s="5" t="s">
        <v>3183</v>
      </c>
      <c r="C789" s="3" t="str">
        <f t="shared" si="12"/>
        <v>afonso claudio</v>
      </c>
      <c r="D789" s="1" t="s">
        <v>6002</v>
      </c>
    </row>
    <row r="790" spans="1:4" ht="28.8" x14ac:dyDescent="0.3">
      <c r="A790" s="5" t="s">
        <v>512</v>
      </c>
      <c r="B790" s="5" t="s">
        <v>3184</v>
      </c>
      <c r="C790" s="3" t="str">
        <f t="shared" si="12"/>
        <v>agua doce do norte</v>
      </c>
      <c r="D790" s="1" t="s">
        <v>6003</v>
      </c>
    </row>
    <row r="791" spans="1:4" ht="28.8" x14ac:dyDescent="0.3">
      <c r="A791" s="5" t="s">
        <v>512</v>
      </c>
      <c r="B791" s="5" t="s">
        <v>3185</v>
      </c>
      <c r="C791" s="3" t="str">
        <f t="shared" si="12"/>
        <v>aguia branca</v>
      </c>
      <c r="D791" s="1" t="s">
        <v>6004</v>
      </c>
    </row>
    <row r="792" spans="1:4" x14ac:dyDescent="0.3">
      <c r="A792" s="5" t="s">
        <v>512</v>
      </c>
      <c r="B792" s="5" t="s">
        <v>513</v>
      </c>
      <c r="C792" s="3" t="str">
        <f t="shared" si="12"/>
        <v>alegre</v>
      </c>
      <c r="D792" s="1" t="s">
        <v>6005</v>
      </c>
    </row>
    <row r="793" spans="1:4" ht="28.8" x14ac:dyDescent="0.3">
      <c r="A793" s="5" t="s">
        <v>512</v>
      </c>
      <c r="B793" s="5" t="s">
        <v>514</v>
      </c>
      <c r="C793" s="3" t="str">
        <f t="shared" si="12"/>
        <v>alfredo chaves</v>
      </c>
      <c r="D793" s="1" t="s">
        <v>6006</v>
      </c>
    </row>
    <row r="794" spans="1:4" ht="28.8" x14ac:dyDescent="0.3">
      <c r="A794" s="5" t="s">
        <v>512</v>
      </c>
      <c r="B794" s="5" t="s">
        <v>515</v>
      </c>
      <c r="C794" s="3" t="str">
        <f t="shared" si="12"/>
        <v>alto rio novo</v>
      </c>
      <c r="D794" s="1" t="s">
        <v>6007</v>
      </c>
    </row>
    <row r="795" spans="1:4" x14ac:dyDescent="0.3">
      <c r="A795" s="5" t="s">
        <v>512</v>
      </c>
      <c r="B795" s="5" t="s">
        <v>516</v>
      </c>
      <c r="C795" s="3" t="str">
        <f t="shared" si="12"/>
        <v>anchieta</v>
      </c>
      <c r="D795" s="1" t="s">
        <v>6008</v>
      </c>
    </row>
    <row r="796" spans="1:4" x14ac:dyDescent="0.3">
      <c r="A796" s="5" t="s">
        <v>512</v>
      </c>
      <c r="B796" s="5" t="s">
        <v>3186</v>
      </c>
      <c r="C796" s="3" t="str">
        <f t="shared" si="12"/>
        <v>apiaca</v>
      </c>
      <c r="D796" s="1" t="s">
        <v>6009</v>
      </c>
    </row>
    <row r="797" spans="1:4" x14ac:dyDescent="0.3">
      <c r="A797" s="5" t="s">
        <v>512</v>
      </c>
      <c r="B797" s="5" t="s">
        <v>517</v>
      </c>
      <c r="C797" s="3" t="str">
        <f t="shared" si="12"/>
        <v>aracruz</v>
      </c>
      <c r="D797" s="1">
        <v>242144659</v>
      </c>
    </row>
    <row r="798" spans="1:4" ht="28.8" x14ac:dyDescent="0.3">
      <c r="A798" s="5" t="s">
        <v>512</v>
      </c>
      <c r="B798" s="5" t="s">
        <v>518</v>
      </c>
      <c r="C798" s="3" t="str">
        <f t="shared" si="12"/>
        <v>atilio vivacqua</v>
      </c>
      <c r="D798" s="1" t="s">
        <v>6010</v>
      </c>
    </row>
    <row r="799" spans="1:4" ht="28.8" x14ac:dyDescent="0.3">
      <c r="A799" s="5" t="s">
        <v>512</v>
      </c>
      <c r="B799" s="5" t="s">
        <v>519</v>
      </c>
      <c r="C799" s="3" t="str">
        <f t="shared" si="12"/>
        <v>baixo guandu</v>
      </c>
      <c r="D799" s="1" t="s">
        <v>6011</v>
      </c>
    </row>
    <row r="800" spans="1:4" ht="43.2" x14ac:dyDescent="0.3">
      <c r="A800" s="5" t="s">
        <v>512</v>
      </c>
      <c r="B800" s="5" t="s">
        <v>4617</v>
      </c>
      <c r="C800" s="3" t="str">
        <f t="shared" si="12"/>
        <v>barra de sao francisco</v>
      </c>
      <c r="D800" s="1" t="s">
        <v>6012</v>
      </c>
    </row>
    <row r="801" spans="1:4" ht="28.8" x14ac:dyDescent="0.3">
      <c r="A801" s="5" t="s">
        <v>512</v>
      </c>
      <c r="B801" s="5" t="s">
        <v>520</v>
      </c>
      <c r="C801" s="3" t="str">
        <f t="shared" si="12"/>
        <v>boa esperança</v>
      </c>
      <c r="D801" s="1" t="s">
        <v>6013</v>
      </c>
    </row>
    <row r="802" spans="1:4" ht="28.8" x14ac:dyDescent="0.3">
      <c r="A802" s="5" t="s">
        <v>512</v>
      </c>
      <c r="B802" s="5" t="s">
        <v>521</v>
      </c>
      <c r="C802" s="3" t="str">
        <f t="shared" si="12"/>
        <v>bom jesus do norte</v>
      </c>
      <c r="D802" s="1" t="s">
        <v>6014</v>
      </c>
    </row>
    <row r="803" spans="1:4" x14ac:dyDescent="0.3">
      <c r="A803" s="5" t="s">
        <v>512</v>
      </c>
      <c r="B803" s="5" t="s">
        <v>522</v>
      </c>
      <c r="C803" s="3" t="str">
        <f t="shared" si="12"/>
        <v>brejetuba</v>
      </c>
      <c r="D803" s="1" t="s">
        <v>6015</v>
      </c>
    </row>
    <row r="804" spans="1:4" ht="43.2" x14ac:dyDescent="0.3">
      <c r="A804" s="5" t="s">
        <v>512</v>
      </c>
      <c r="B804" s="5" t="s">
        <v>523</v>
      </c>
      <c r="C804" s="3" t="str">
        <f t="shared" si="12"/>
        <v>cachoeiro de itapemirim</v>
      </c>
      <c r="D804" s="1" t="s">
        <v>6016</v>
      </c>
    </row>
    <row r="805" spans="1:4" x14ac:dyDescent="0.3">
      <c r="A805" s="5" t="s">
        <v>512</v>
      </c>
      <c r="B805" s="5" t="s">
        <v>524</v>
      </c>
      <c r="C805" s="3" t="str">
        <f t="shared" si="12"/>
        <v>cariacica</v>
      </c>
      <c r="D805" s="1" t="s">
        <v>6017</v>
      </c>
    </row>
    <row r="806" spans="1:4" x14ac:dyDescent="0.3">
      <c r="A806" s="5" t="s">
        <v>512</v>
      </c>
      <c r="B806" s="5" t="s">
        <v>525</v>
      </c>
      <c r="C806" s="3" t="str">
        <f t="shared" si="12"/>
        <v>castelo</v>
      </c>
      <c r="D806" s="1" t="s">
        <v>6018</v>
      </c>
    </row>
    <row r="807" spans="1:4" x14ac:dyDescent="0.3">
      <c r="A807" s="5" t="s">
        <v>512</v>
      </c>
      <c r="B807" s="5" t="s">
        <v>526</v>
      </c>
      <c r="C807" s="3" t="str">
        <f t="shared" si="12"/>
        <v>colatina</v>
      </c>
      <c r="D807" s="1" t="s">
        <v>6019</v>
      </c>
    </row>
    <row r="808" spans="1:4" ht="28.8" x14ac:dyDescent="0.3">
      <c r="A808" s="5" t="s">
        <v>512</v>
      </c>
      <c r="B808" s="5" t="s">
        <v>4618</v>
      </c>
      <c r="C808" s="3" t="str">
        <f t="shared" si="12"/>
        <v>conceiçao da barra</v>
      </c>
      <c r="D808" s="1" t="s">
        <v>6020</v>
      </c>
    </row>
    <row r="809" spans="1:4" ht="28.8" x14ac:dyDescent="0.3">
      <c r="A809" s="5" t="s">
        <v>512</v>
      </c>
      <c r="B809" s="5" t="s">
        <v>4619</v>
      </c>
      <c r="C809" s="3" t="str">
        <f t="shared" si="12"/>
        <v>conceiçao do castelo</v>
      </c>
      <c r="D809" s="1" t="s">
        <v>6021</v>
      </c>
    </row>
    <row r="810" spans="1:4" ht="43.2" x14ac:dyDescent="0.3">
      <c r="A810" s="5" t="s">
        <v>512</v>
      </c>
      <c r="B810" s="5" t="s">
        <v>4620</v>
      </c>
      <c r="C810" s="3" t="str">
        <f t="shared" si="12"/>
        <v>divino de sao lourenço</v>
      </c>
      <c r="D810" s="1" t="s">
        <v>6022</v>
      </c>
    </row>
    <row r="811" spans="1:4" ht="28.8" x14ac:dyDescent="0.3">
      <c r="A811" s="5" t="s">
        <v>512</v>
      </c>
      <c r="B811" s="5" t="s">
        <v>527</v>
      </c>
      <c r="C811" s="3" t="str">
        <f t="shared" si="12"/>
        <v>domingos martins</v>
      </c>
      <c r="D811" s="1" t="s">
        <v>6023</v>
      </c>
    </row>
    <row r="812" spans="1:4" ht="28.8" x14ac:dyDescent="0.3">
      <c r="A812" s="5" t="s">
        <v>512</v>
      </c>
      <c r="B812" s="5" t="s">
        <v>528</v>
      </c>
      <c r="C812" s="3" t="str">
        <f t="shared" si="12"/>
        <v>dores do rio preto</v>
      </c>
      <c r="D812" s="1" t="s">
        <v>6024</v>
      </c>
    </row>
    <row r="813" spans="1:4" x14ac:dyDescent="0.3">
      <c r="A813" s="5" t="s">
        <v>512</v>
      </c>
      <c r="B813" s="5" t="s">
        <v>529</v>
      </c>
      <c r="C813" s="3" t="str">
        <f t="shared" si="12"/>
        <v>ecoporanga</v>
      </c>
      <c r="D813" s="1" t="s">
        <v>6025</v>
      </c>
    </row>
    <row r="814" spans="1:4" x14ac:dyDescent="0.3">
      <c r="A814" s="5" t="s">
        <v>512</v>
      </c>
      <c r="B814" s="5" t="s">
        <v>4621</v>
      </c>
      <c r="C814" s="3" t="str">
        <f t="shared" si="12"/>
        <v>fundao</v>
      </c>
      <c r="D814" s="1" t="s">
        <v>6026</v>
      </c>
    </row>
    <row r="815" spans="1:4" ht="28.8" x14ac:dyDescent="0.3">
      <c r="A815" s="5" t="s">
        <v>512</v>
      </c>
      <c r="B815" s="5" t="s">
        <v>530</v>
      </c>
      <c r="C815" s="3" t="str">
        <f t="shared" si="12"/>
        <v>governador lindenberg</v>
      </c>
      <c r="D815" s="1" t="s">
        <v>6027</v>
      </c>
    </row>
    <row r="816" spans="1:4" x14ac:dyDescent="0.3">
      <c r="A816" s="5" t="s">
        <v>512</v>
      </c>
      <c r="B816" s="5" t="s">
        <v>3698</v>
      </c>
      <c r="C816" s="3" t="str">
        <f t="shared" si="12"/>
        <v>guaçui</v>
      </c>
      <c r="D816" s="1" t="s">
        <v>6028</v>
      </c>
    </row>
    <row r="817" spans="1:4" x14ac:dyDescent="0.3">
      <c r="A817" s="5" t="s">
        <v>512</v>
      </c>
      <c r="B817" s="5" t="s">
        <v>531</v>
      </c>
      <c r="C817" s="3" t="str">
        <f t="shared" si="12"/>
        <v>guarapari</v>
      </c>
      <c r="D817" s="1" t="s">
        <v>6029</v>
      </c>
    </row>
    <row r="818" spans="1:4" x14ac:dyDescent="0.3">
      <c r="A818" s="5" t="s">
        <v>512</v>
      </c>
      <c r="B818" s="5" t="s">
        <v>532</v>
      </c>
      <c r="C818" s="3" t="str">
        <f t="shared" si="12"/>
        <v>ibatiba</v>
      </c>
      <c r="D818" s="1" t="s">
        <v>6030</v>
      </c>
    </row>
    <row r="819" spans="1:4" x14ac:dyDescent="0.3">
      <c r="A819" s="5" t="s">
        <v>512</v>
      </c>
      <c r="B819" s="5" t="s">
        <v>533</v>
      </c>
      <c r="C819" s="3" t="str">
        <f t="shared" si="12"/>
        <v>ibiraçu</v>
      </c>
      <c r="D819" s="1" t="s">
        <v>6031</v>
      </c>
    </row>
    <row r="820" spans="1:4" x14ac:dyDescent="0.3">
      <c r="A820" s="5" t="s">
        <v>512</v>
      </c>
      <c r="B820" s="5" t="s">
        <v>534</v>
      </c>
      <c r="C820" s="3" t="str">
        <f t="shared" si="12"/>
        <v>ibitirama</v>
      </c>
      <c r="D820" s="1" t="s">
        <v>6032</v>
      </c>
    </row>
    <row r="821" spans="1:4" x14ac:dyDescent="0.3">
      <c r="A821" s="5" t="s">
        <v>512</v>
      </c>
      <c r="B821" s="5" t="s">
        <v>535</v>
      </c>
      <c r="C821" s="3" t="str">
        <f t="shared" si="12"/>
        <v>iconha</v>
      </c>
      <c r="D821" s="1" t="s">
        <v>6033</v>
      </c>
    </row>
    <row r="822" spans="1:4" x14ac:dyDescent="0.3">
      <c r="A822" s="5" t="s">
        <v>512</v>
      </c>
      <c r="B822" s="5" t="s">
        <v>536</v>
      </c>
      <c r="C822" s="3" t="str">
        <f t="shared" si="12"/>
        <v>irupi</v>
      </c>
      <c r="D822" s="1" t="s">
        <v>6034</v>
      </c>
    </row>
    <row r="823" spans="1:4" x14ac:dyDescent="0.3">
      <c r="A823" s="5" t="s">
        <v>512</v>
      </c>
      <c r="B823" s="5" t="s">
        <v>537</v>
      </c>
      <c r="C823" s="3" t="str">
        <f t="shared" si="12"/>
        <v>itaguaçu</v>
      </c>
      <c r="D823" s="1" t="s">
        <v>6035</v>
      </c>
    </row>
    <row r="824" spans="1:4" x14ac:dyDescent="0.3">
      <c r="A824" s="5" t="s">
        <v>512</v>
      </c>
      <c r="B824" s="5" t="s">
        <v>538</v>
      </c>
      <c r="C824" s="3" t="str">
        <f t="shared" si="12"/>
        <v>itapemirim</v>
      </c>
      <c r="D824" s="1" t="s">
        <v>6036</v>
      </c>
    </row>
    <row r="825" spans="1:4" x14ac:dyDescent="0.3">
      <c r="A825" s="5" t="s">
        <v>512</v>
      </c>
      <c r="B825" s="5" t="s">
        <v>539</v>
      </c>
      <c r="C825" s="3" t="str">
        <f t="shared" si="12"/>
        <v>itarana</v>
      </c>
      <c r="D825" s="1" t="s">
        <v>6037</v>
      </c>
    </row>
    <row r="826" spans="1:4" x14ac:dyDescent="0.3">
      <c r="A826" s="5" t="s">
        <v>512</v>
      </c>
      <c r="B826" s="5" t="s">
        <v>4191</v>
      </c>
      <c r="C826" s="3" t="str">
        <f t="shared" si="12"/>
        <v>iuna</v>
      </c>
      <c r="D826" s="1" t="s">
        <v>6038</v>
      </c>
    </row>
    <row r="827" spans="1:4" x14ac:dyDescent="0.3">
      <c r="A827" s="5" t="s">
        <v>512</v>
      </c>
      <c r="B827" s="5" t="s">
        <v>3507</v>
      </c>
      <c r="C827" s="3" t="str">
        <f t="shared" si="12"/>
        <v>jaguare</v>
      </c>
      <c r="D827" s="1" t="s">
        <v>6039</v>
      </c>
    </row>
    <row r="828" spans="1:4" ht="28.8" x14ac:dyDescent="0.3">
      <c r="A828" s="5" t="s">
        <v>512</v>
      </c>
      <c r="B828" s="5" t="s">
        <v>4490</v>
      </c>
      <c r="C828" s="3" t="str">
        <f t="shared" si="12"/>
        <v>jeronimo monteiro</v>
      </c>
      <c r="D828" s="1" t="s">
        <v>6040</v>
      </c>
    </row>
    <row r="829" spans="1:4" x14ac:dyDescent="0.3">
      <c r="A829" s="5" t="s">
        <v>512</v>
      </c>
      <c r="B829" s="5" t="s">
        <v>4622</v>
      </c>
      <c r="C829" s="3" t="str">
        <f t="shared" si="12"/>
        <v>joao neiva</v>
      </c>
      <c r="D829" s="1" t="s">
        <v>6041</v>
      </c>
    </row>
    <row r="830" spans="1:4" ht="28.8" x14ac:dyDescent="0.3">
      <c r="A830" s="5" t="s">
        <v>512</v>
      </c>
      <c r="B830" s="5" t="s">
        <v>540</v>
      </c>
      <c r="C830" s="3" t="str">
        <f t="shared" si="12"/>
        <v>laranja da terra</v>
      </c>
      <c r="D830" s="1" t="s">
        <v>6042</v>
      </c>
    </row>
    <row r="831" spans="1:4" x14ac:dyDescent="0.3">
      <c r="A831" s="5" t="s">
        <v>512</v>
      </c>
      <c r="B831" s="5" t="s">
        <v>541</v>
      </c>
      <c r="C831" s="3" t="str">
        <f t="shared" si="12"/>
        <v>linhares</v>
      </c>
      <c r="D831" s="1" t="s">
        <v>6043</v>
      </c>
    </row>
    <row r="832" spans="1:4" ht="28.8" x14ac:dyDescent="0.3">
      <c r="A832" s="5" t="s">
        <v>512</v>
      </c>
      <c r="B832" s="5" t="s">
        <v>3965</v>
      </c>
      <c r="C832" s="3" t="str">
        <f t="shared" si="12"/>
        <v>mantenopolis</v>
      </c>
      <c r="D832" s="1" t="s">
        <v>6044</v>
      </c>
    </row>
    <row r="833" spans="1:4" x14ac:dyDescent="0.3">
      <c r="A833" s="5" t="s">
        <v>512</v>
      </c>
      <c r="B833" s="5" t="s">
        <v>3699</v>
      </c>
      <c r="C833" s="3" t="str">
        <f t="shared" ref="C833:C896" si="13">LOWER(B833)</f>
        <v>marataizes</v>
      </c>
      <c r="D833" s="1">
        <v>42764940</v>
      </c>
    </row>
    <row r="834" spans="1:4" ht="28.8" x14ac:dyDescent="0.3">
      <c r="A834" s="5" t="s">
        <v>512</v>
      </c>
      <c r="B834" s="5" t="s">
        <v>542</v>
      </c>
      <c r="C834" s="3" t="str">
        <f t="shared" si="13"/>
        <v>marechal floriano</v>
      </c>
      <c r="D834" s="1" t="s">
        <v>6045</v>
      </c>
    </row>
    <row r="835" spans="1:4" x14ac:dyDescent="0.3">
      <c r="A835" s="5" t="s">
        <v>512</v>
      </c>
      <c r="B835" s="5" t="s">
        <v>4276</v>
      </c>
      <c r="C835" s="3" t="str">
        <f t="shared" si="13"/>
        <v>marilandia</v>
      </c>
      <c r="D835" s="1" t="s">
        <v>6046</v>
      </c>
    </row>
    <row r="836" spans="1:4" ht="28.8" x14ac:dyDescent="0.3">
      <c r="A836" s="5" t="s">
        <v>512</v>
      </c>
      <c r="B836" s="5" t="s">
        <v>543</v>
      </c>
      <c r="C836" s="3" t="str">
        <f t="shared" si="13"/>
        <v>mimoso do sul</v>
      </c>
      <c r="D836" s="1" t="s">
        <v>6047</v>
      </c>
    </row>
    <row r="837" spans="1:4" x14ac:dyDescent="0.3">
      <c r="A837" s="5" t="s">
        <v>512</v>
      </c>
      <c r="B837" s="5" t="s">
        <v>544</v>
      </c>
      <c r="C837" s="3" t="str">
        <f t="shared" si="13"/>
        <v>montanha</v>
      </c>
      <c r="D837" s="1" t="s">
        <v>6048</v>
      </c>
    </row>
    <row r="838" spans="1:4" x14ac:dyDescent="0.3">
      <c r="A838" s="5" t="s">
        <v>512</v>
      </c>
      <c r="B838" s="5" t="s">
        <v>545</v>
      </c>
      <c r="C838" s="3" t="str">
        <f t="shared" si="13"/>
        <v>mucurici</v>
      </c>
      <c r="D838" s="1" t="s">
        <v>6049</v>
      </c>
    </row>
    <row r="839" spans="1:4" x14ac:dyDescent="0.3">
      <c r="A839" s="5" t="s">
        <v>512</v>
      </c>
      <c r="B839" s="5" t="s">
        <v>546</v>
      </c>
      <c r="C839" s="3" t="str">
        <f t="shared" si="13"/>
        <v>muniz freire</v>
      </c>
      <c r="D839" s="1" t="s">
        <v>6050</v>
      </c>
    </row>
    <row r="840" spans="1:4" x14ac:dyDescent="0.3">
      <c r="A840" s="5" t="s">
        <v>512</v>
      </c>
      <c r="B840" s="5" t="s">
        <v>547</v>
      </c>
      <c r="C840" s="3" t="str">
        <f t="shared" si="13"/>
        <v>muqui</v>
      </c>
      <c r="D840" s="1" t="s">
        <v>6051</v>
      </c>
    </row>
    <row r="841" spans="1:4" ht="28.8" x14ac:dyDescent="0.3">
      <c r="A841" s="5" t="s">
        <v>512</v>
      </c>
      <c r="B841" s="5" t="s">
        <v>3508</v>
      </c>
      <c r="C841" s="3" t="str">
        <f t="shared" si="13"/>
        <v>nova venecia</v>
      </c>
      <c r="D841" s="1" t="s">
        <v>6052</v>
      </c>
    </row>
    <row r="842" spans="1:4" x14ac:dyDescent="0.3">
      <c r="A842" s="5" t="s">
        <v>512</v>
      </c>
      <c r="B842" s="5" t="s">
        <v>548</v>
      </c>
      <c r="C842" s="3" t="str">
        <f t="shared" si="13"/>
        <v>pancas</v>
      </c>
      <c r="D842" s="1" t="s">
        <v>6053</v>
      </c>
    </row>
    <row r="843" spans="1:4" ht="28.8" x14ac:dyDescent="0.3">
      <c r="A843" s="5" t="s">
        <v>512</v>
      </c>
      <c r="B843" s="5" t="s">
        <v>3187</v>
      </c>
      <c r="C843" s="3" t="str">
        <f t="shared" si="13"/>
        <v>pedro canario</v>
      </c>
      <c r="D843" s="1" t="s">
        <v>6054</v>
      </c>
    </row>
    <row r="844" spans="1:4" x14ac:dyDescent="0.3">
      <c r="A844" s="5" t="s">
        <v>512</v>
      </c>
      <c r="B844" s="5" t="s">
        <v>549</v>
      </c>
      <c r="C844" s="3" t="str">
        <f t="shared" si="13"/>
        <v>pinheiros</v>
      </c>
      <c r="D844" s="1" t="s">
        <v>6055</v>
      </c>
    </row>
    <row r="845" spans="1:4" x14ac:dyDescent="0.3">
      <c r="A845" s="5" t="s">
        <v>512</v>
      </c>
      <c r="B845" s="5" t="s">
        <v>4192</v>
      </c>
      <c r="C845" s="3" t="str">
        <f t="shared" si="13"/>
        <v>piuma</v>
      </c>
      <c r="D845" s="1" t="s">
        <v>6056</v>
      </c>
    </row>
    <row r="846" spans="1:4" x14ac:dyDescent="0.3">
      <c r="A846" s="5" t="s">
        <v>512</v>
      </c>
      <c r="B846" s="5" t="s">
        <v>550</v>
      </c>
      <c r="C846" s="3" t="str">
        <f t="shared" si="13"/>
        <v>ponto belo</v>
      </c>
      <c r="D846" s="1" t="s">
        <v>6057</v>
      </c>
    </row>
    <row r="847" spans="1:4" ht="28.8" x14ac:dyDescent="0.3">
      <c r="A847" s="5" t="s">
        <v>512</v>
      </c>
      <c r="B847" s="5" t="s">
        <v>551</v>
      </c>
      <c r="C847" s="3" t="str">
        <f t="shared" si="13"/>
        <v>presidente kennedy</v>
      </c>
      <c r="D847" s="1" t="s">
        <v>6058</v>
      </c>
    </row>
    <row r="848" spans="1:4" x14ac:dyDescent="0.3">
      <c r="A848" s="5" t="s">
        <v>512</v>
      </c>
      <c r="B848" s="5" t="s">
        <v>552</v>
      </c>
      <c r="C848" s="3" t="str">
        <f t="shared" si="13"/>
        <v>rio bananal</v>
      </c>
      <c r="D848" s="1" t="s">
        <v>6059</v>
      </c>
    </row>
    <row r="849" spans="1:4" ht="28.8" x14ac:dyDescent="0.3">
      <c r="A849" s="5" t="s">
        <v>512</v>
      </c>
      <c r="B849" s="5" t="s">
        <v>553</v>
      </c>
      <c r="C849" s="3" t="str">
        <f t="shared" si="13"/>
        <v>rio novo do sul</v>
      </c>
      <c r="D849" s="1" t="s">
        <v>6060</v>
      </c>
    </row>
    <row r="850" spans="1:4" ht="28.8" x14ac:dyDescent="0.3">
      <c r="A850" s="5" t="s">
        <v>512</v>
      </c>
      <c r="B850" s="5" t="s">
        <v>554</v>
      </c>
      <c r="C850" s="3" t="str">
        <f t="shared" si="13"/>
        <v>santa leopoldina</v>
      </c>
      <c r="D850" s="1" t="s">
        <v>6061</v>
      </c>
    </row>
    <row r="851" spans="1:4" ht="28.8" x14ac:dyDescent="0.3">
      <c r="A851" s="5" t="s">
        <v>512</v>
      </c>
      <c r="B851" s="5" t="s">
        <v>3188</v>
      </c>
      <c r="C851" s="3" t="str">
        <f t="shared" si="13"/>
        <v>santa maria de jetiba</v>
      </c>
      <c r="D851" s="1" t="s">
        <v>6062</v>
      </c>
    </row>
    <row r="852" spans="1:4" ht="28.8" x14ac:dyDescent="0.3">
      <c r="A852" s="5" t="s">
        <v>512</v>
      </c>
      <c r="B852" s="5" t="s">
        <v>555</v>
      </c>
      <c r="C852" s="3" t="str">
        <f t="shared" si="13"/>
        <v>santa teresa</v>
      </c>
      <c r="D852" s="1" t="s">
        <v>6063</v>
      </c>
    </row>
    <row r="853" spans="1:4" ht="43.2" x14ac:dyDescent="0.3">
      <c r="A853" s="5" t="s">
        <v>512</v>
      </c>
      <c r="B853" s="5" t="s">
        <v>4623</v>
      </c>
      <c r="C853" s="3" t="str">
        <f t="shared" si="13"/>
        <v>sao domingos do norte</v>
      </c>
      <c r="D853" s="1" t="s">
        <v>6064</v>
      </c>
    </row>
    <row r="854" spans="1:4" ht="28.8" x14ac:dyDescent="0.3">
      <c r="A854" s="5" t="s">
        <v>512</v>
      </c>
      <c r="B854" s="5" t="s">
        <v>4624</v>
      </c>
      <c r="C854" s="3" t="str">
        <f t="shared" si="13"/>
        <v>sao gabriel da palha</v>
      </c>
      <c r="D854" s="1" t="s">
        <v>6065</v>
      </c>
    </row>
    <row r="855" spans="1:4" ht="28.8" x14ac:dyDescent="0.3">
      <c r="A855" s="5" t="s">
        <v>512</v>
      </c>
      <c r="B855" s="5" t="s">
        <v>4625</v>
      </c>
      <c r="C855" s="3" t="str">
        <f t="shared" si="13"/>
        <v>sao jose do calçado</v>
      </c>
      <c r="D855" s="1" t="s">
        <v>6066</v>
      </c>
    </row>
    <row r="856" spans="1:4" x14ac:dyDescent="0.3">
      <c r="A856" s="5" t="s">
        <v>512</v>
      </c>
      <c r="B856" s="5" t="s">
        <v>4626</v>
      </c>
      <c r="C856" s="3" t="str">
        <f t="shared" si="13"/>
        <v>sao mateus</v>
      </c>
      <c r="D856" s="1" t="s">
        <v>6067</v>
      </c>
    </row>
    <row r="857" spans="1:4" ht="28.8" x14ac:dyDescent="0.3">
      <c r="A857" s="5" t="s">
        <v>512</v>
      </c>
      <c r="B857" s="5" t="s">
        <v>4627</v>
      </c>
      <c r="C857" s="3" t="str">
        <f t="shared" si="13"/>
        <v>sao roque do canaa</v>
      </c>
      <c r="D857" s="1" t="s">
        <v>6068</v>
      </c>
    </row>
    <row r="858" spans="1:4" x14ac:dyDescent="0.3">
      <c r="A858" s="5" t="s">
        <v>512</v>
      </c>
      <c r="B858" s="5" t="s">
        <v>556</v>
      </c>
      <c r="C858" s="3" t="str">
        <f t="shared" si="13"/>
        <v>serra</v>
      </c>
      <c r="D858" s="1">
        <v>676951731</v>
      </c>
    </row>
    <row r="859" spans="1:4" x14ac:dyDescent="0.3">
      <c r="A859" s="5" t="s">
        <v>512</v>
      </c>
      <c r="B859" s="5" t="s">
        <v>557</v>
      </c>
      <c r="C859" s="3" t="str">
        <f t="shared" si="13"/>
        <v>sooretama</v>
      </c>
      <c r="D859" s="1" t="s">
        <v>6069</v>
      </c>
    </row>
    <row r="860" spans="1:4" x14ac:dyDescent="0.3">
      <c r="A860" s="5" t="s">
        <v>512</v>
      </c>
      <c r="B860" s="5" t="s">
        <v>558</v>
      </c>
      <c r="C860" s="3" t="str">
        <f t="shared" si="13"/>
        <v>vargem alta</v>
      </c>
      <c r="D860" s="1" t="s">
        <v>6070</v>
      </c>
    </row>
    <row r="861" spans="1:4" ht="43.2" x14ac:dyDescent="0.3">
      <c r="A861" s="5" t="s">
        <v>512</v>
      </c>
      <c r="B861" s="5" t="s">
        <v>559</v>
      </c>
      <c r="C861" s="3" t="str">
        <f t="shared" si="13"/>
        <v>venda nova do imigrante</v>
      </c>
      <c r="D861" s="1" t="s">
        <v>6071</v>
      </c>
    </row>
    <row r="862" spans="1:4" x14ac:dyDescent="0.3">
      <c r="A862" s="5" t="s">
        <v>512</v>
      </c>
      <c r="B862" s="5" t="s">
        <v>560</v>
      </c>
      <c r="C862" s="3" t="str">
        <f t="shared" si="13"/>
        <v>viana</v>
      </c>
      <c r="D862" s="1" t="s">
        <v>6072</v>
      </c>
    </row>
    <row r="863" spans="1:4" x14ac:dyDescent="0.3">
      <c r="A863" s="5" t="s">
        <v>512</v>
      </c>
      <c r="B863" s="5" t="s">
        <v>4628</v>
      </c>
      <c r="C863" s="3" t="str">
        <f t="shared" si="13"/>
        <v>vila pavao</v>
      </c>
      <c r="D863" s="1" t="s">
        <v>6073</v>
      </c>
    </row>
    <row r="864" spans="1:4" x14ac:dyDescent="0.3">
      <c r="A864" s="5" t="s">
        <v>512</v>
      </c>
      <c r="B864" s="5" t="s">
        <v>3509</v>
      </c>
      <c r="C864" s="3" t="str">
        <f t="shared" si="13"/>
        <v>vila valerio</v>
      </c>
      <c r="D864" s="1" t="s">
        <v>6074</v>
      </c>
    </row>
    <row r="865" spans="1:4" x14ac:dyDescent="0.3">
      <c r="A865" s="5" t="s">
        <v>512</v>
      </c>
      <c r="B865" s="5" t="s">
        <v>561</v>
      </c>
      <c r="C865" s="3" t="str">
        <f t="shared" si="13"/>
        <v>vila velha</v>
      </c>
      <c r="D865" s="1" t="s">
        <v>6075</v>
      </c>
    </row>
    <row r="866" spans="1:4" x14ac:dyDescent="0.3">
      <c r="A866" s="5" t="s">
        <v>512</v>
      </c>
      <c r="B866" s="5" t="s">
        <v>3966</v>
      </c>
      <c r="C866" s="3" t="str">
        <f t="shared" si="13"/>
        <v>vitoria</v>
      </c>
      <c r="D866" s="1">
        <v>1095671760</v>
      </c>
    </row>
    <row r="867" spans="1:4" ht="28.8" x14ac:dyDescent="0.3">
      <c r="A867" s="5" t="s">
        <v>562</v>
      </c>
      <c r="B867" s="5" t="s">
        <v>3189</v>
      </c>
      <c r="C867" s="3" t="str">
        <f t="shared" si="13"/>
        <v>abadia de goias</v>
      </c>
      <c r="D867" s="1" t="s">
        <v>6076</v>
      </c>
    </row>
    <row r="868" spans="1:4" x14ac:dyDescent="0.3">
      <c r="A868" s="5" t="s">
        <v>562</v>
      </c>
      <c r="B868" s="5" t="s">
        <v>4277</v>
      </c>
      <c r="C868" s="3" t="str">
        <f t="shared" si="13"/>
        <v>abadiania</v>
      </c>
      <c r="D868" s="1" t="s">
        <v>6077</v>
      </c>
    </row>
    <row r="869" spans="1:4" x14ac:dyDescent="0.3">
      <c r="A869" s="5" t="s">
        <v>562</v>
      </c>
      <c r="B869" s="5" t="s">
        <v>4193</v>
      </c>
      <c r="C869" s="3" t="str">
        <f t="shared" si="13"/>
        <v>acreuna</v>
      </c>
      <c r="D869" s="1" t="s">
        <v>6078</v>
      </c>
    </row>
    <row r="870" spans="1:4" x14ac:dyDescent="0.3">
      <c r="A870" s="5" t="s">
        <v>562</v>
      </c>
      <c r="B870" s="5" t="s">
        <v>4278</v>
      </c>
      <c r="C870" s="3" t="str">
        <f t="shared" si="13"/>
        <v>adelandia</v>
      </c>
      <c r="D870" s="1" t="s">
        <v>6079</v>
      </c>
    </row>
    <row r="871" spans="1:4" ht="28.8" x14ac:dyDescent="0.3">
      <c r="A871" s="5" t="s">
        <v>562</v>
      </c>
      <c r="B871" s="5" t="s">
        <v>3190</v>
      </c>
      <c r="C871" s="3" t="str">
        <f t="shared" si="13"/>
        <v>agua fria de goias</v>
      </c>
      <c r="D871" s="1" t="s">
        <v>6080</v>
      </c>
    </row>
    <row r="872" spans="1:4" x14ac:dyDescent="0.3">
      <c r="A872" s="5" t="s">
        <v>562</v>
      </c>
      <c r="B872" s="5" t="s">
        <v>3191</v>
      </c>
      <c r="C872" s="3" t="str">
        <f t="shared" si="13"/>
        <v>agua limpa</v>
      </c>
      <c r="D872" s="1" t="s">
        <v>6081</v>
      </c>
    </row>
    <row r="873" spans="1:4" ht="43.2" x14ac:dyDescent="0.3">
      <c r="A873" s="5" t="s">
        <v>562</v>
      </c>
      <c r="B873" s="5" t="s">
        <v>3192</v>
      </c>
      <c r="C873" s="3" t="str">
        <f t="shared" si="13"/>
        <v>aguas lindas de goias</v>
      </c>
      <c r="D873" s="1" t="s">
        <v>6082</v>
      </c>
    </row>
    <row r="874" spans="1:4" x14ac:dyDescent="0.3">
      <c r="A874" s="5" t="s">
        <v>562</v>
      </c>
      <c r="B874" s="5" t="s">
        <v>4279</v>
      </c>
      <c r="C874" s="3" t="str">
        <f t="shared" si="13"/>
        <v>alexania</v>
      </c>
      <c r="D874" s="1" t="s">
        <v>6083</v>
      </c>
    </row>
    <row r="875" spans="1:4" x14ac:dyDescent="0.3">
      <c r="A875" s="5" t="s">
        <v>562</v>
      </c>
      <c r="B875" s="5" t="s">
        <v>4280</v>
      </c>
      <c r="C875" s="3" t="str">
        <f t="shared" si="13"/>
        <v>aloandia</v>
      </c>
      <c r="D875" s="1" t="s">
        <v>6084</v>
      </c>
    </row>
    <row r="876" spans="1:4" ht="28.8" x14ac:dyDescent="0.3">
      <c r="A876" s="5" t="s">
        <v>562</v>
      </c>
      <c r="B876" s="5" t="s">
        <v>563</v>
      </c>
      <c r="C876" s="3" t="str">
        <f t="shared" si="13"/>
        <v>alto horizonte</v>
      </c>
      <c r="D876" s="1" t="s">
        <v>6085</v>
      </c>
    </row>
    <row r="877" spans="1:4" ht="28.8" x14ac:dyDescent="0.3">
      <c r="A877" s="5" t="s">
        <v>562</v>
      </c>
      <c r="B877" s="5" t="s">
        <v>3700</v>
      </c>
      <c r="C877" s="3" t="str">
        <f t="shared" si="13"/>
        <v>alto paraiso de goias</v>
      </c>
      <c r="D877" s="1" t="s">
        <v>6086</v>
      </c>
    </row>
    <row r="878" spans="1:4" ht="28.8" x14ac:dyDescent="0.3">
      <c r="A878" s="5" t="s">
        <v>562</v>
      </c>
      <c r="B878" s="5" t="s">
        <v>564</v>
      </c>
      <c r="C878" s="3" t="str">
        <f t="shared" si="13"/>
        <v>alvorada do norte</v>
      </c>
      <c r="D878" s="1" t="s">
        <v>6087</v>
      </c>
    </row>
    <row r="879" spans="1:4" x14ac:dyDescent="0.3">
      <c r="A879" s="5" t="s">
        <v>562</v>
      </c>
      <c r="B879" s="5" t="s">
        <v>565</v>
      </c>
      <c r="C879" s="3" t="str">
        <f t="shared" si="13"/>
        <v>amaralina</v>
      </c>
      <c r="D879" s="1" t="s">
        <v>6088</v>
      </c>
    </row>
    <row r="880" spans="1:4" ht="28.8" x14ac:dyDescent="0.3">
      <c r="A880" s="5" t="s">
        <v>562</v>
      </c>
      <c r="B880" s="5" t="s">
        <v>566</v>
      </c>
      <c r="C880" s="3" t="str">
        <f t="shared" si="13"/>
        <v>americano do brasil</v>
      </c>
      <c r="D880" s="1" t="s">
        <v>6089</v>
      </c>
    </row>
    <row r="881" spans="1:4" ht="28.8" x14ac:dyDescent="0.3">
      <c r="A881" s="5" t="s">
        <v>562</v>
      </c>
      <c r="B881" s="5" t="s">
        <v>3967</v>
      </c>
      <c r="C881" s="3" t="str">
        <f t="shared" si="13"/>
        <v>amorinopolis</v>
      </c>
      <c r="D881" s="1" t="s">
        <v>6090</v>
      </c>
    </row>
    <row r="882" spans="1:4" x14ac:dyDescent="0.3">
      <c r="A882" s="5" t="s">
        <v>562</v>
      </c>
      <c r="B882" s="5" t="s">
        <v>3193</v>
      </c>
      <c r="C882" s="3" t="str">
        <f t="shared" si="13"/>
        <v>anapolis</v>
      </c>
      <c r="D882" s="1" t="s">
        <v>6091</v>
      </c>
    </row>
    <row r="883" spans="1:4" x14ac:dyDescent="0.3">
      <c r="A883" s="5" t="s">
        <v>562</v>
      </c>
      <c r="B883" s="5" t="s">
        <v>567</v>
      </c>
      <c r="C883" s="3" t="str">
        <f t="shared" si="13"/>
        <v>anhanguera</v>
      </c>
      <c r="D883" s="1">
        <v>5667901</v>
      </c>
    </row>
    <row r="884" spans="1:4" x14ac:dyDescent="0.3">
      <c r="A884" s="5" t="s">
        <v>562</v>
      </c>
      <c r="B884" s="5" t="s">
        <v>568</v>
      </c>
      <c r="C884" s="3" t="str">
        <f t="shared" si="13"/>
        <v>anicuns</v>
      </c>
      <c r="D884" s="1" t="s">
        <v>6092</v>
      </c>
    </row>
    <row r="885" spans="1:4" ht="28.8" x14ac:dyDescent="0.3">
      <c r="A885" s="5" t="s">
        <v>562</v>
      </c>
      <c r="B885" s="5" t="s">
        <v>4281</v>
      </c>
      <c r="C885" s="3" t="str">
        <f t="shared" si="13"/>
        <v>aparecida de goiania</v>
      </c>
      <c r="D885" s="1" t="s">
        <v>6093</v>
      </c>
    </row>
    <row r="886" spans="1:4" ht="28.8" x14ac:dyDescent="0.3">
      <c r="A886" s="5" t="s">
        <v>562</v>
      </c>
      <c r="B886" s="5" t="s">
        <v>569</v>
      </c>
      <c r="C886" s="3" t="str">
        <f t="shared" si="13"/>
        <v>aparecida do rio doce</v>
      </c>
      <c r="D886" s="1" t="s">
        <v>6094</v>
      </c>
    </row>
    <row r="887" spans="1:4" x14ac:dyDescent="0.3">
      <c r="A887" s="5" t="s">
        <v>562</v>
      </c>
      <c r="B887" s="5" t="s">
        <v>3510</v>
      </c>
      <c r="C887" s="3" t="str">
        <f t="shared" si="13"/>
        <v>apore</v>
      </c>
      <c r="D887" s="1" t="s">
        <v>6095</v>
      </c>
    </row>
    <row r="888" spans="1:4" x14ac:dyDescent="0.3">
      <c r="A888" s="5" t="s">
        <v>562</v>
      </c>
      <c r="B888" s="5" t="s">
        <v>570</v>
      </c>
      <c r="C888" s="3" t="str">
        <f t="shared" si="13"/>
        <v>araçu</v>
      </c>
      <c r="D888" s="1" t="s">
        <v>6096</v>
      </c>
    </row>
    <row r="889" spans="1:4" x14ac:dyDescent="0.3">
      <c r="A889" s="5" t="s">
        <v>562</v>
      </c>
      <c r="B889" s="5" t="s">
        <v>571</v>
      </c>
      <c r="C889" s="3" t="str">
        <f t="shared" si="13"/>
        <v>aragarças</v>
      </c>
      <c r="D889" s="1" t="s">
        <v>6097</v>
      </c>
    </row>
    <row r="890" spans="1:4" x14ac:dyDescent="0.3">
      <c r="A890" s="5" t="s">
        <v>562</v>
      </c>
      <c r="B890" s="5" t="s">
        <v>4282</v>
      </c>
      <c r="C890" s="3" t="str">
        <f t="shared" si="13"/>
        <v>aragoiania</v>
      </c>
      <c r="D890" s="1">
        <v>8512482</v>
      </c>
    </row>
    <row r="891" spans="1:4" x14ac:dyDescent="0.3">
      <c r="A891" s="5" t="s">
        <v>562</v>
      </c>
      <c r="B891" s="5" t="s">
        <v>572</v>
      </c>
      <c r="C891" s="3" t="str">
        <f t="shared" si="13"/>
        <v>araguapaz</v>
      </c>
      <c r="D891" s="1" t="s">
        <v>6098</v>
      </c>
    </row>
    <row r="892" spans="1:4" x14ac:dyDescent="0.3">
      <c r="A892" s="5" t="s">
        <v>562</v>
      </c>
      <c r="B892" s="5" t="s">
        <v>3968</v>
      </c>
      <c r="C892" s="3" t="str">
        <f t="shared" si="13"/>
        <v>arenopolis</v>
      </c>
      <c r="D892" s="1" t="s">
        <v>6099</v>
      </c>
    </row>
    <row r="893" spans="1:4" x14ac:dyDescent="0.3">
      <c r="A893" s="5" t="s">
        <v>562</v>
      </c>
      <c r="B893" s="5" t="s">
        <v>4629</v>
      </c>
      <c r="C893" s="3" t="str">
        <f t="shared" si="13"/>
        <v>aruana</v>
      </c>
      <c r="D893" s="1" t="s">
        <v>6100</v>
      </c>
    </row>
    <row r="894" spans="1:4" x14ac:dyDescent="0.3">
      <c r="A894" s="5" t="s">
        <v>562</v>
      </c>
      <c r="B894" s="5" t="s">
        <v>4283</v>
      </c>
      <c r="C894" s="3" t="str">
        <f t="shared" si="13"/>
        <v>aurilandia</v>
      </c>
      <c r="D894" s="1" t="s">
        <v>6101</v>
      </c>
    </row>
    <row r="895" spans="1:4" x14ac:dyDescent="0.3">
      <c r="A895" s="5" t="s">
        <v>562</v>
      </c>
      <c r="B895" s="5" t="s">
        <v>3969</v>
      </c>
      <c r="C895" s="3" t="str">
        <f t="shared" si="13"/>
        <v>avelinopolis</v>
      </c>
      <c r="D895" s="1" t="s">
        <v>6102</v>
      </c>
    </row>
    <row r="896" spans="1:4" x14ac:dyDescent="0.3">
      <c r="A896" s="5" t="s">
        <v>562</v>
      </c>
      <c r="B896" s="5" t="s">
        <v>573</v>
      </c>
      <c r="C896" s="3" t="str">
        <f t="shared" si="13"/>
        <v>baliza</v>
      </c>
      <c r="D896" s="1" t="s">
        <v>6103</v>
      </c>
    </row>
    <row r="897" spans="1:4" x14ac:dyDescent="0.3">
      <c r="A897" s="5" t="s">
        <v>562</v>
      </c>
      <c r="B897" s="5" t="s">
        <v>157</v>
      </c>
      <c r="C897" s="3" t="str">
        <f t="shared" ref="C897:C960" si="14">LOWER(B897)</f>
        <v>barro alto</v>
      </c>
      <c r="D897" s="1" t="s">
        <v>6104</v>
      </c>
    </row>
    <row r="898" spans="1:4" ht="28.8" x14ac:dyDescent="0.3">
      <c r="A898" s="5" t="s">
        <v>562</v>
      </c>
      <c r="B898" s="5" t="s">
        <v>3194</v>
      </c>
      <c r="C898" s="3" t="str">
        <f t="shared" si="14"/>
        <v>bela vista de goias</v>
      </c>
      <c r="D898" s="1" t="s">
        <v>6105</v>
      </c>
    </row>
    <row r="899" spans="1:4" ht="28.8" x14ac:dyDescent="0.3">
      <c r="A899" s="5" t="s">
        <v>562</v>
      </c>
      <c r="B899" s="5" t="s">
        <v>3195</v>
      </c>
      <c r="C899" s="3" t="str">
        <f t="shared" si="14"/>
        <v>bom jardim de goias</v>
      </c>
      <c r="D899" s="1">
        <v>12225357</v>
      </c>
    </row>
    <row r="900" spans="1:4" ht="28.8" x14ac:dyDescent="0.3">
      <c r="A900" s="5" t="s">
        <v>562</v>
      </c>
      <c r="B900" s="5" t="s">
        <v>3196</v>
      </c>
      <c r="C900" s="3" t="str">
        <f t="shared" si="14"/>
        <v>bom jesus de goias</v>
      </c>
      <c r="D900" s="1" t="s">
        <v>6106</v>
      </c>
    </row>
    <row r="901" spans="1:4" ht="28.8" x14ac:dyDescent="0.3">
      <c r="A901" s="5" t="s">
        <v>562</v>
      </c>
      <c r="B901" s="5" t="s">
        <v>3970</v>
      </c>
      <c r="C901" s="3" t="str">
        <f t="shared" si="14"/>
        <v>bonfinopolis</v>
      </c>
      <c r="D901" s="1" t="s">
        <v>6107</v>
      </c>
    </row>
    <row r="902" spans="1:4" x14ac:dyDescent="0.3">
      <c r="A902" s="5" t="s">
        <v>562</v>
      </c>
      <c r="B902" s="5" t="s">
        <v>3971</v>
      </c>
      <c r="C902" s="3" t="str">
        <f t="shared" si="14"/>
        <v>bonopolis</v>
      </c>
      <c r="D902" s="1" t="s">
        <v>6108</v>
      </c>
    </row>
    <row r="903" spans="1:4" ht="28.8" x14ac:dyDescent="0.3">
      <c r="A903" s="5" t="s">
        <v>562</v>
      </c>
      <c r="B903" s="5" t="s">
        <v>574</v>
      </c>
      <c r="C903" s="3" t="str">
        <f t="shared" si="14"/>
        <v>brazabrantes</v>
      </c>
      <c r="D903" s="1" t="s">
        <v>6109</v>
      </c>
    </row>
    <row r="904" spans="1:4" x14ac:dyDescent="0.3">
      <c r="A904" s="5" t="s">
        <v>562</v>
      </c>
      <c r="B904" s="5" t="s">
        <v>4284</v>
      </c>
      <c r="C904" s="3" t="str">
        <f t="shared" si="14"/>
        <v>britania</v>
      </c>
      <c r="D904" s="1" t="s">
        <v>6110</v>
      </c>
    </row>
    <row r="905" spans="1:4" x14ac:dyDescent="0.3">
      <c r="A905" s="5" t="s">
        <v>562</v>
      </c>
      <c r="B905" s="5" t="s">
        <v>575</v>
      </c>
      <c r="C905" s="3" t="str">
        <f t="shared" si="14"/>
        <v>buriti alegre</v>
      </c>
      <c r="D905" s="1" t="s">
        <v>6111</v>
      </c>
    </row>
    <row r="906" spans="1:4" ht="28.8" x14ac:dyDescent="0.3">
      <c r="A906" s="5" t="s">
        <v>562</v>
      </c>
      <c r="B906" s="5" t="s">
        <v>3197</v>
      </c>
      <c r="C906" s="3" t="str">
        <f t="shared" si="14"/>
        <v>buriti de goias</v>
      </c>
      <c r="D906" s="1" t="s">
        <v>6112</v>
      </c>
    </row>
    <row r="907" spans="1:4" ht="28.8" x14ac:dyDescent="0.3">
      <c r="A907" s="5" t="s">
        <v>562</v>
      </c>
      <c r="B907" s="5" t="s">
        <v>3972</v>
      </c>
      <c r="C907" s="3" t="str">
        <f t="shared" si="14"/>
        <v>buritinopolis</v>
      </c>
      <c r="D907" s="1" t="s">
        <v>6113</v>
      </c>
    </row>
    <row r="908" spans="1:4" x14ac:dyDescent="0.3">
      <c r="A908" s="5" t="s">
        <v>562</v>
      </c>
      <c r="B908" s="5" t="s">
        <v>576</v>
      </c>
      <c r="C908" s="3" t="str">
        <f t="shared" si="14"/>
        <v>cabeceiras</v>
      </c>
      <c r="D908" s="1" t="s">
        <v>6114</v>
      </c>
    </row>
    <row r="909" spans="1:4" ht="28.8" x14ac:dyDescent="0.3">
      <c r="A909" s="5" t="s">
        <v>562</v>
      </c>
      <c r="B909" s="5" t="s">
        <v>577</v>
      </c>
      <c r="C909" s="3" t="str">
        <f t="shared" si="14"/>
        <v>cachoeira alta</v>
      </c>
      <c r="D909" s="1" t="s">
        <v>6115</v>
      </c>
    </row>
    <row r="910" spans="1:4" ht="28.8" x14ac:dyDescent="0.3">
      <c r="A910" s="5" t="s">
        <v>562</v>
      </c>
      <c r="B910" s="5" t="s">
        <v>3198</v>
      </c>
      <c r="C910" s="3" t="str">
        <f t="shared" si="14"/>
        <v>cachoeira de goias</v>
      </c>
      <c r="D910" s="1" t="s">
        <v>6116</v>
      </c>
    </row>
    <row r="911" spans="1:4" ht="28.8" x14ac:dyDescent="0.3">
      <c r="A911" s="5" t="s">
        <v>562</v>
      </c>
      <c r="B911" s="5" t="s">
        <v>578</v>
      </c>
      <c r="C911" s="3" t="str">
        <f t="shared" si="14"/>
        <v>cachoeira dourada</v>
      </c>
      <c r="D911" s="1" t="s">
        <v>6117</v>
      </c>
    </row>
    <row r="912" spans="1:4" x14ac:dyDescent="0.3">
      <c r="A912" s="5" t="s">
        <v>562</v>
      </c>
      <c r="B912" s="5" t="s">
        <v>579</v>
      </c>
      <c r="C912" s="3" t="str">
        <f t="shared" si="14"/>
        <v>caçu</v>
      </c>
      <c r="D912" s="1" t="s">
        <v>6118</v>
      </c>
    </row>
    <row r="913" spans="1:4" x14ac:dyDescent="0.3">
      <c r="A913" s="5" t="s">
        <v>562</v>
      </c>
      <c r="B913" s="5" t="s">
        <v>4491</v>
      </c>
      <c r="C913" s="3" t="str">
        <f t="shared" si="14"/>
        <v>caiaponia</v>
      </c>
      <c r="D913" s="1">
        <v>19246070</v>
      </c>
    </row>
    <row r="914" spans="1:4" ht="28.8" x14ac:dyDescent="0.3">
      <c r="A914" s="5" t="s">
        <v>562</v>
      </c>
      <c r="B914" s="5" t="s">
        <v>580</v>
      </c>
      <c r="C914" s="3" t="str">
        <f t="shared" si="14"/>
        <v>caldas novas</v>
      </c>
      <c r="D914" s="1" t="s">
        <v>6119</v>
      </c>
    </row>
    <row r="915" spans="1:4" x14ac:dyDescent="0.3">
      <c r="A915" s="5" t="s">
        <v>562</v>
      </c>
      <c r="B915" s="5" t="s">
        <v>581</v>
      </c>
      <c r="C915" s="3" t="str">
        <f t="shared" si="14"/>
        <v>caldazinha</v>
      </c>
      <c r="D915" s="1" t="s">
        <v>6120</v>
      </c>
    </row>
    <row r="916" spans="1:4" ht="28.8" x14ac:dyDescent="0.3">
      <c r="A916" s="5" t="s">
        <v>562</v>
      </c>
      <c r="B916" s="5" t="s">
        <v>3199</v>
      </c>
      <c r="C916" s="3" t="str">
        <f t="shared" si="14"/>
        <v>campestre de goias</v>
      </c>
      <c r="D916" s="1" t="s">
        <v>6121</v>
      </c>
    </row>
    <row r="917" spans="1:4" x14ac:dyDescent="0.3">
      <c r="A917" s="5" t="s">
        <v>562</v>
      </c>
      <c r="B917" s="5" t="s">
        <v>582</v>
      </c>
      <c r="C917" s="3" t="str">
        <f t="shared" si="14"/>
        <v>campinaçu</v>
      </c>
      <c r="D917" s="1" t="s">
        <v>6122</v>
      </c>
    </row>
    <row r="918" spans="1:4" x14ac:dyDescent="0.3">
      <c r="A918" s="5" t="s">
        <v>562</v>
      </c>
      <c r="B918" s="5" t="s">
        <v>583</v>
      </c>
      <c r="C918" s="3" t="str">
        <f t="shared" si="14"/>
        <v>campinorte</v>
      </c>
      <c r="D918" s="1" t="s">
        <v>6123</v>
      </c>
    </row>
    <row r="919" spans="1:4" ht="43.2" x14ac:dyDescent="0.3">
      <c r="A919" s="5" t="s">
        <v>562</v>
      </c>
      <c r="B919" s="5" t="s">
        <v>3200</v>
      </c>
      <c r="C919" s="3" t="str">
        <f t="shared" si="14"/>
        <v>campo alegre de goias</v>
      </c>
      <c r="D919" s="1" t="s">
        <v>6124</v>
      </c>
    </row>
    <row r="920" spans="1:4" ht="43.2" x14ac:dyDescent="0.3">
      <c r="A920" s="5" t="s">
        <v>562</v>
      </c>
      <c r="B920" s="5" t="s">
        <v>3201</v>
      </c>
      <c r="C920" s="3" t="str">
        <f t="shared" si="14"/>
        <v>campo limpo de goias</v>
      </c>
      <c r="D920" s="1" t="s">
        <v>6125</v>
      </c>
    </row>
    <row r="921" spans="1:4" ht="28.8" x14ac:dyDescent="0.3">
      <c r="A921" s="5" t="s">
        <v>562</v>
      </c>
      <c r="B921" s="5" t="s">
        <v>584</v>
      </c>
      <c r="C921" s="3" t="str">
        <f t="shared" si="14"/>
        <v>campos belos</v>
      </c>
      <c r="D921" s="1" t="s">
        <v>6126</v>
      </c>
    </row>
    <row r="922" spans="1:4" ht="28.8" x14ac:dyDescent="0.3">
      <c r="A922" s="5" t="s">
        <v>562</v>
      </c>
      <c r="B922" s="5" t="s">
        <v>585</v>
      </c>
      <c r="C922" s="3" t="str">
        <f t="shared" si="14"/>
        <v>campos verdes</v>
      </c>
      <c r="D922" s="1" t="s">
        <v>6127</v>
      </c>
    </row>
    <row r="923" spans="1:4" ht="28.8" x14ac:dyDescent="0.3">
      <c r="A923" s="5" t="s">
        <v>562</v>
      </c>
      <c r="B923" s="5" t="s">
        <v>586</v>
      </c>
      <c r="C923" s="3" t="str">
        <f t="shared" si="14"/>
        <v>carmo do rio verde</v>
      </c>
      <c r="D923" s="1" t="s">
        <v>6128</v>
      </c>
    </row>
    <row r="924" spans="1:4" x14ac:dyDescent="0.3">
      <c r="A924" s="5" t="s">
        <v>562</v>
      </c>
      <c r="B924" s="5" t="s">
        <v>4285</v>
      </c>
      <c r="C924" s="3" t="str">
        <f t="shared" si="14"/>
        <v>castelandia</v>
      </c>
      <c r="D924" s="1" t="s">
        <v>6129</v>
      </c>
    </row>
    <row r="925" spans="1:4" x14ac:dyDescent="0.3">
      <c r="A925" s="5" t="s">
        <v>562</v>
      </c>
      <c r="B925" s="5" t="s">
        <v>4630</v>
      </c>
      <c r="C925" s="3" t="str">
        <f t="shared" si="14"/>
        <v>catalao</v>
      </c>
      <c r="D925" s="1">
        <v>105239500</v>
      </c>
    </row>
    <row r="926" spans="1:4" x14ac:dyDescent="0.3">
      <c r="A926" s="5" t="s">
        <v>562</v>
      </c>
      <c r="B926" s="5" t="s">
        <v>3701</v>
      </c>
      <c r="C926" s="3" t="str">
        <f t="shared" si="14"/>
        <v>caturai</v>
      </c>
      <c r="D926" s="1" t="s">
        <v>6130</v>
      </c>
    </row>
    <row r="927" spans="1:4" x14ac:dyDescent="0.3">
      <c r="A927" s="5" t="s">
        <v>562</v>
      </c>
      <c r="B927" s="5" t="s">
        <v>587</v>
      </c>
      <c r="C927" s="3" t="str">
        <f t="shared" si="14"/>
        <v>cavalcante</v>
      </c>
      <c r="D927" s="1" t="s">
        <v>6131</v>
      </c>
    </row>
    <row r="928" spans="1:4" x14ac:dyDescent="0.3">
      <c r="A928" s="5" t="s">
        <v>562</v>
      </c>
      <c r="B928" s="5" t="s">
        <v>588</v>
      </c>
      <c r="C928" s="3" t="str">
        <f t="shared" si="14"/>
        <v>ceres</v>
      </c>
      <c r="D928" s="1" t="s">
        <v>6132</v>
      </c>
    </row>
    <row r="929" spans="1:4" x14ac:dyDescent="0.3">
      <c r="A929" s="5" t="s">
        <v>562</v>
      </c>
      <c r="B929" s="5" t="s">
        <v>589</v>
      </c>
      <c r="C929" s="3" t="str">
        <f t="shared" si="14"/>
        <v>cezarina</v>
      </c>
      <c r="D929" s="1" t="s">
        <v>6133</v>
      </c>
    </row>
    <row r="930" spans="1:4" ht="28.8" x14ac:dyDescent="0.3">
      <c r="A930" s="5" t="s">
        <v>562</v>
      </c>
      <c r="B930" s="5" t="s">
        <v>4631</v>
      </c>
      <c r="C930" s="3" t="str">
        <f t="shared" si="14"/>
        <v>chapadao do ceu</v>
      </c>
      <c r="D930" s="1" t="s">
        <v>6134</v>
      </c>
    </row>
    <row r="931" spans="1:4" ht="28.8" x14ac:dyDescent="0.3">
      <c r="A931" s="5" t="s">
        <v>562</v>
      </c>
      <c r="B931" s="5" t="s">
        <v>590</v>
      </c>
      <c r="C931" s="3" t="str">
        <f t="shared" si="14"/>
        <v>cidade ocidental</v>
      </c>
      <c r="D931" s="1" t="s">
        <v>6135</v>
      </c>
    </row>
    <row r="932" spans="1:4" ht="28.8" x14ac:dyDescent="0.3">
      <c r="A932" s="5" t="s">
        <v>562</v>
      </c>
      <c r="B932" s="5" t="s">
        <v>3202</v>
      </c>
      <c r="C932" s="3" t="str">
        <f t="shared" si="14"/>
        <v>cocalzinho de goias</v>
      </c>
      <c r="D932" s="1" t="s">
        <v>6136</v>
      </c>
    </row>
    <row r="933" spans="1:4" ht="28.8" x14ac:dyDescent="0.3">
      <c r="A933" s="5" t="s">
        <v>562</v>
      </c>
      <c r="B933" s="5" t="s">
        <v>591</v>
      </c>
      <c r="C933" s="3" t="str">
        <f t="shared" si="14"/>
        <v>colinas do sul</v>
      </c>
      <c r="D933" s="1" t="s">
        <v>6137</v>
      </c>
    </row>
    <row r="934" spans="1:4" ht="28.8" x14ac:dyDescent="0.3">
      <c r="A934" s="5" t="s">
        <v>562</v>
      </c>
      <c r="B934" s="5" t="s">
        <v>3973</v>
      </c>
      <c r="C934" s="3" t="str">
        <f t="shared" si="14"/>
        <v>corrego do ouro</v>
      </c>
      <c r="D934" s="1" t="s">
        <v>6138</v>
      </c>
    </row>
    <row r="935" spans="1:4" ht="28.8" x14ac:dyDescent="0.3">
      <c r="A935" s="5" t="s">
        <v>562</v>
      </c>
      <c r="B935" s="5" t="s">
        <v>3203</v>
      </c>
      <c r="C935" s="3" t="str">
        <f t="shared" si="14"/>
        <v>corumba de goias</v>
      </c>
      <c r="D935" s="1" t="s">
        <v>6139</v>
      </c>
    </row>
    <row r="936" spans="1:4" x14ac:dyDescent="0.3">
      <c r="A936" s="5" t="s">
        <v>562</v>
      </c>
      <c r="B936" s="5" t="s">
        <v>3702</v>
      </c>
      <c r="C936" s="3" t="str">
        <f t="shared" si="14"/>
        <v>corumbaiba</v>
      </c>
      <c r="D936" s="1" t="s">
        <v>6140</v>
      </c>
    </row>
    <row r="937" spans="1:4" x14ac:dyDescent="0.3">
      <c r="A937" s="5" t="s">
        <v>562</v>
      </c>
      <c r="B937" s="5" t="s">
        <v>592</v>
      </c>
      <c r="C937" s="3" t="str">
        <f t="shared" si="14"/>
        <v>cristalina</v>
      </c>
      <c r="D937" s="1" t="s">
        <v>6141</v>
      </c>
    </row>
    <row r="938" spans="1:4" ht="28.8" x14ac:dyDescent="0.3">
      <c r="A938" s="5" t="s">
        <v>562</v>
      </c>
      <c r="B938" s="5" t="s">
        <v>3974</v>
      </c>
      <c r="C938" s="3" t="str">
        <f t="shared" si="14"/>
        <v>cristianopolis</v>
      </c>
      <c r="D938" s="1" t="s">
        <v>6142</v>
      </c>
    </row>
    <row r="939" spans="1:4" x14ac:dyDescent="0.3">
      <c r="A939" s="5" t="s">
        <v>562</v>
      </c>
      <c r="B939" s="5" t="s">
        <v>3204</v>
      </c>
      <c r="C939" s="3" t="str">
        <f t="shared" si="14"/>
        <v>crixas</v>
      </c>
      <c r="D939" s="1" t="s">
        <v>6143</v>
      </c>
    </row>
    <row r="940" spans="1:4" x14ac:dyDescent="0.3">
      <c r="A940" s="5" t="s">
        <v>562</v>
      </c>
      <c r="B940" s="5" t="s">
        <v>3703</v>
      </c>
      <c r="C940" s="3" t="str">
        <f t="shared" si="14"/>
        <v>crominia</v>
      </c>
      <c r="D940" s="1" t="s">
        <v>6144</v>
      </c>
    </row>
    <row r="941" spans="1:4" x14ac:dyDescent="0.3">
      <c r="A941" s="5" t="s">
        <v>562</v>
      </c>
      <c r="B941" s="5" t="s">
        <v>593</v>
      </c>
      <c r="C941" s="3" t="str">
        <f t="shared" si="14"/>
        <v>cumari</v>
      </c>
      <c r="D941" s="1">
        <v>6680067</v>
      </c>
    </row>
    <row r="942" spans="1:4" ht="28.8" x14ac:dyDescent="0.3">
      <c r="A942" s="5" t="s">
        <v>562</v>
      </c>
      <c r="B942" s="5" t="s">
        <v>3975</v>
      </c>
      <c r="C942" s="3" t="str">
        <f t="shared" si="14"/>
        <v>damianopolis</v>
      </c>
      <c r="D942" s="1" t="s">
        <v>6145</v>
      </c>
    </row>
    <row r="943" spans="1:4" x14ac:dyDescent="0.3">
      <c r="A943" s="5" t="s">
        <v>562</v>
      </c>
      <c r="B943" s="5" t="s">
        <v>4286</v>
      </c>
      <c r="C943" s="3" t="str">
        <f t="shared" si="14"/>
        <v>damolandia</v>
      </c>
      <c r="D943" s="1" t="s">
        <v>6146</v>
      </c>
    </row>
    <row r="944" spans="1:4" x14ac:dyDescent="0.3">
      <c r="A944" s="5" t="s">
        <v>562</v>
      </c>
      <c r="B944" s="5" t="s">
        <v>3976</v>
      </c>
      <c r="C944" s="3" t="str">
        <f t="shared" si="14"/>
        <v>davinopolis</v>
      </c>
      <c r="D944" s="1" t="s">
        <v>6147</v>
      </c>
    </row>
    <row r="945" spans="1:4" x14ac:dyDescent="0.3">
      <c r="A945" s="5" t="s">
        <v>562</v>
      </c>
      <c r="B945" s="5" t="s">
        <v>594</v>
      </c>
      <c r="C945" s="3" t="str">
        <f t="shared" si="14"/>
        <v>diorama</v>
      </c>
      <c r="D945" s="1" t="s">
        <v>6148</v>
      </c>
    </row>
    <row r="946" spans="1:4" ht="28.8" x14ac:dyDescent="0.3">
      <c r="A946" s="5" t="s">
        <v>562</v>
      </c>
      <c r="B946" s="5" t="s">
        <v>3977</v>
      </c>
      <c r="C946" s="3" t="str">
        <f t="shared" si="14"/>
        <v>divinopolis de goias</v>
      </c>
      <c r="D946" s="1" t="s">
        <v>6149</v>
      </c>
    </row>
    <row r="947" spans="1:4" x14ac:dyDescent="0.3">
      <c r="A947" s="5" t="s">
        <v>562</v>
      </c>
      <c r="B947" s="5" t="s">
        <v>4287</v>
      </c>
      <c r="C947" s="3" t="str">
        <f t="shared" si="14"/>
        <v>doverlandia</v>
      </c>
      <c r="D947" s="1" t="s">
        <v>6150</v>
      </c>
    </row>
    <row r="948" spans="1:4" x14ac:dyDescent="0.3">
      <c r="A948" s="5" t="s">
        <v>562</v>
      </c>
      <c r="B948" s="5" t="s">
        <v>595</v>
      </c>
      <c r="C948" s="3" t="str">
        <f t="shared" si="14"/>
        <v>edealina</v>
      </c>
      <c r="D948" s="1" t="s">
        <v>6151</v>
      </c>
    </row>
    <row r="949" spans="1:4" x14ac:dyDescent="0.3">
      <c r="A949" s="5" t="s">
        <v>562</v>
      </c>
      <c r="B949" s="5" t="s">
        <v>3511</v>
      </c>
      <c r="C949" s="3" t="str">
        <f t="shared" si="14"/>
        <v>edeia</v>
      </c>
      <c r="D949" s="1" t="s">
        <v>6152</v>
      </c>
    </row>
    <row r="950" spans="1:4" ht="28.8" x14ac:dyDescent="0.3">
      <c r="A950" s="5" t="s">
        <v>562</v>
      </c>
      <c r="B950" s="5" t="s">
        <v>596</v>
      </c>
      <c r="C950" s="3" t="str">
        <f t="shared" si="14"/>
        <v>estrela do norte</v>
      </c>
      <c r="D950" s="1" t="s">
        <v>6153</v>
      </c>
    </row>
    <row r="951" spans="1:4" x14ac:dyDescent="0.3">
      <c r="A951" s="5" t="s">
        <v>562</v>
      </c>
      <c r="B951" s="5" t="s">
        <v>597</v>
      </c>
      <c r="C951" s="3" t="str">
        <f t="shared" si="14"/>
        <v>faina</v>
      </c>
      <c r="D951" s="1" t="s">
        <v>6154</v>
      </c>
    </row>
    <row r="952" spans="1:4" ht="28.8" x14ac:dyDescent="0.3">
      <c r="A952" s="5" t="s">
        <v>562</v>
      </c>
      <c r="B952" s="5" t="s">
        <v>598</v>
      </c>
      <c r="C952" s="3" t="str">
        <f t="shared" si="14"/>
        <v>fazenda nova</v>
      </c>
      <c r="D952" s="1" t="s">
        <v>6155</v>
      </c>
    </row>
    <row r="953" spans="1:4" x14ac:dyDescent="0.3">
      <c r="A953" s="5" t="s">
        <v>562</v>
      </c>
      <c r="B953" s="5" t="s">
        <v>3978</v>
      </c>
      <c r="C953" s="3" t="str">
        <f t="shared" si="14"/>
        <v>firminopolis</v>
      </c>
      <c r="D953" s="1" t="s">
        <v>6156</v>
      </c>
    </row>
    <row r="954" spans="1:4" ht="28.8" x14ac:dyDescent="0.3">
      <c r="A954" s="5" t="s">
        <v>562</v>
      </c>
      <c r="B954" s="5" t="s">
        <v>3205</v>
      </c>
      <c r="C954" s="3" t="str">
        <f t="shared" si="14"/>
        <v>flores de goias</v>
      </c>
      <c r="D954" s="1" t="s">
        <v>6157</v>
      </c>
    </row>
    <row r="955" spans="1:4" x14ac:dyDescent="0.3">
      <c r="A955" s="5" t="s">
        <v>562</v>
      </c>
      <c r="B955" s="5" t="s">
        <v>599</v>
      </c>
      <c r="C955" s="3" t="str">
        <f t="shared" si="14"/>
        <v>formosa</v>
      </c>
      <c r="D955" s="1" t="s">
        <v>6158</v>
      </c>
    </row>
    <row r="956" spans="1:4" x14ac:dyDescent="0.3">
      <c r="A956" s="5" t="s">
        <v>562</v>
      </c>
      <c r="B956" s="5" t="s">
        <v>600</v>
      </c>
      <c r="C956" s="3" t="str">
        <f t="shared" si="14"/>
        <v>formoso</v>
      </c>
      <c r="D956" s="1" t="s">
        <v>6159</v>
      </c>
    </row>
    <row r="957" spans="1:4" ht="28.8" x14ac:dyDescent="0.3">
      <c r="A957" s="5" t="s">
        <v>562</v>
      </c>
      <c r="B957" s="5" t="s">
        <v>3206</v>
      </c>
      <c r="C957" s="3" t="str">
        <f t="shared" si="14"/>
        <v>gameleira de goias</v>
      </c>
      <c r="D957" s="1">
        <v>7444224</v>
      </c>
    </row>
    <row r="958" spans="1:4" x14ac:dyDescent="0.3">
      <c r="A958" s="5" t="s">
        <v>562</v>
      </c>
      <c r="B958" s="5" t="s">
        <v>3207</v>
      </c>
      <c r="C958" s="3" t="str">
        <f t="shared" si="14"/>
        <v>goianapolis</v>
      </c>
      <c r="D958" s="1" t="s">
        <v>6160</v>
      </c>
    </row>
    <row r="959" spans="1:4" x14ac:dyDescent="0.3">
      <c r="A959" s="5" t="s">
        <v>562</v>
      </c>
      <c r="B959" s="5" t="s">
        <v>601</v>
      </c>
      <c r="C959" s="3" t="str">
        <f t="shared" si="14"/>
        <v>goiandira</v>
      </c>
      <c r="D959" s="1" t="s">
        <v>6161</v>
      </c>
    </row>
    <row r="960" spans="1:4" x14ac:dyDescent="0.3">
      <c r="A960" s="5" t="s">
        <v>562</v>
      </c>
      <c r="B960" s="5" t="s">
        <v>3512</v>
      </c>
      <c r="C960" s="3" t="str">
        <f t="shared" si="14"/>
        <v>goianesia</v>
      </c>
      <c r="D960" s="1" t="s">
        <v>6162</v>
      </c>
    </row>
    <row r="961" spans="1:4" x14ac:dyDescent="0.3">
      <c r="A961" s="5" t="s">
        <v>562</v>
      </c>
      <c r="B961" s="5" t="s">
        <v>4288</v>
      </c>
      <c r="C961" s="3" t="str">
        <f t="shared" ref="C961:C1024" si="15">LOWER(B961)</f>
        <v>goiania</v>
      </c>
      <c r="D961" s="1">
        <v>1963244772</v>
      </c>
    </row>
    <row r="962" spans="1:4" x14ac:dyDescent="0.3">
      <c r="A962" s="5" t="s">
        <v>562</v>
      </c>
      <c r="B962" s="5" t="s">
        <v>602</v>
      </c>
      <c r="C962" s="3" t="str">
        <f t="shared" si="15"/>
        <v>goianira</v>
      </c>
      <c r="D962" s="1" t="s">
        <v>6163</v>
      </c>
    </row>
    <row r="963" spans="1:4" x14ac:dyDescent="0.3">
      <c r="A963" s="5" t="s">
        <v>562</v>
      </c>
      <c r="B963" s="5" t="s">
        <v>3208</v>
      </c>
      <c r="C963" s="3" t="str">
        <f t="shared" si="15"/>
        <v>goias</v>
      </c>
      <c r="D963" s="1" t="s">
        <v>6164</v>
      </c>
    </row>
    <row r="964" spans="1:4" x14ac:dyDescent="0.3">
      <c r="A964" s="5" t="s">
        <v>562</v>
      </c>
      <c r="B964" s="5" t="s">
        <v>603</v>
      </c>
      <c r="C964" s="3" t="str">
        <f t="shared" si="15"/>
        <v>goiatuba</v>
      </c>
      <c r="D964" s="1" t="s">
        <v>6165</v>
      </c>
    </row>
    <row r="965" spans="1:4" ht="28.8" x14ac:dyDescent="0.3">
      <c r="A965" s="5" t="s">
        <v>562</v>
      </c>
      <c r="B965" s="5" t="s">
        <v>4289</v>
      </c>
      <c r="C965" s="3" t="str">
        <f t="shared" si="15"/>
        <v>gouvelandia</v>
      </c>
      <c r="D965" s="1" t="s">
        <v>6166</v>
      </c>
    </row>
    <row r="966" spans="1:4" x14ac:dyDescent="0.3">
      <c r="A966" s="5" t="s">
        <v>562</v>
      </c>
      <c r="B966" s="5" t="s">
        <v>3979</v>
      </c>
      <c r="C966" s="3" t="str">
        <f t="shared" si="15"/>
        <v>guapo</v>
      </c>
      <c r="D966" s="1" t="s">
        <v>6167</v>
      </c>
    </row>
    <row r="967" spans="1:4" x14ac:dyDescent="0.3">
      <c r="A967" s="5" t="s">
        <v>562</v>
      </c>
      <c r="B967" s="5" t="s">
        <v>3704</v>
      </c>
      <c r="C967" s="3" t="str">
        <f t="shared" si="15"/>
        <v>guaraita</v>
      </c>
      <c r="D967" s="1" t="s">
        <v>6168</v>
      </c>
    </row>
    <row r="968" spans="1:4" ht="28.8" x14ac:dyDescent="0.3">
      <c r="A968" s="5" t="s">
        <v>562</v>
      </c>
      <c r="B968" s="5" t="s">
        <v>3209</v>
      </c>
      <c r="C968" s="3" t="str">
        <f t="shared" si="15"/>
        <v>guarani de goias</v>
      </c>
      <c r="D968" s="1" t="s">
        <v>6169</v>
      </c>
    </row>
    <row r="969" spans="1:4" x14ac:dyDescent="0.3">
      <c r="A969" s="5" t="s">
        <v>562</v>
      </c>
      <c r="B969" s="5" t="s">
        <v>604</v>
      </c>
      <c r="C969" s="3" t="str">
        <f t="shared" si="15"/>
        <v>guarinos</v>
      </c>
      <c r="D969" s="1" t="s">
        <v>6170</v>
      </c>
    </row>
    <row r="970" spans="1:4" x14ac:dyDescent="0.3">
      <c r="A970" s="5" t="s">
        <v>562</v>
      </c>
      <c r="B970" s="5" t="s">
        <v>3705</v>
      </c>
      <c r="C970" s="3" t="str">
        <f t="shared" si="15"/>
        <v>heitorai</v>
      </c>
      <c r="D970" s="1" t="s">
        <v>6171</v>
      </c>
    </row>
    <row r="971" spans="1:4" x14ac:dyDescent="0.3">
      <c r="A971" s="5" t="s">
        <v>562</v>
      </c>
      <c r="B971" s="5" t="s">
        <v>4275</v>
      </c>
      <c r="C971" s="3" t="str">
        <f t="shared" si="15"/>
        <v>hidrolandia</v>
      </c>
      <c r="D971" s="1">
        <v>20873215</v>
      </c>
    </row>
    <row r="972" spans="1:4" x14ac:dyDescent="0.3">
      <c r="A972" s="5" t="s">
        <v>562</v>
      </c>
      <c r="B972" s="5" t="s">
        <v>605</v>
      </c>
      <c r="C972" s="3" t="str">
        <f t="shared" si="15"/>
        <v>hidrolina</v>
      </c>
      <c r="D972" s="1" t="s">
        <v>6172</v>
      </c>
    </row>
    <row r="973" spans="1:4" x14ac:dyDescent="0.3">
      <c r="A973" s="5" t="s">
        <v>562</v>
      </c>
      <c r="B973" s="5" t="s">
        <v>606</v>
      </c>
      <c r="C973" s="3" t="str">
        <f t="shared" si="15"/>
        <v>iaciara</v>
      </c>
      <c r="D973" s="1" t="s">
        <v>6173</v>
      </c>
    </row>
    <row r="974" spans="1:4" x14ac:dyDescent="0.3">
      <c r="A974" s="5" t="s">
        <v>562</v>
      </c>
      <c r="B974" s="5" t="s">
        <v>4290</v>
      </c>
      <c r="C974" s="3" t="str">
        <f t="shared" si="15"/>
        <v>inaciolandia</v>
      </c>
      <c r="D974" s="1" t="s">
        <v>6174</v>
      </c>
    </row>
    <row r="975" spans="1:4" x14ac:dyDescent="0.3">
      <c r="A975" s="5" t="s">
        <v>562</v>
      </c>
      <c r="B975" s="5" t="s">
        <v>607</v>
      </c>
      <c r="C975" s="3" t="str">
        <f t="shared" si="15"/>
        <v>indiara</v>
      </c>
      <c r="D975" s="1" t="s">
        <v>6175</v>
      </c>
    </row>
    <row r="976" spans="1:4" x14ac:dyDescent="0.3">
      <c r="A976" s="5" t="s">
        <v>562</v>
      </c>
      <c r="B976" s="5" t="s">
        <v>608</v>
      </c>
      <c r="C976" s="3" t="str">
        <f t="shared" si="15"/>
        <v>inhumas</v>
      </c>
      <c r="D976" s="1" t="s">
        <v>6176</v>
      </c>
    </row>
    <row r="977" spans="1:4" x14ac:dyDescent="0.3">
      <c r="A977" s="5" t="s">
        <v>562</v>
      </c>
      <c r="B977" s="5" t="s">
        <v>609</v>
      </c>
      <c r="C977" s="3" t="str">
        <f t="shared" si="15"/>
        <v>ipameri</v>
      </c>
      <c r="D977" s="1" t="s">
        <v>6177</v>
      </c>
    </row>
    <row r="978" spans="1:4" ht="28.8" x14ac:dyDescent="0.3">
      <c r="A978" s="5" t="s">
        <v>562</v>
      </c>
      <c r="B978" s="5" t="s">
        <v>3210</v>
      </c>
      <c r="C978" s="3" t="str">
        <f t="shared" si="15"/>
        <v>ipiranga de goias</v>
      </c>
      <c r="D978" s="1" t="s">
        <v>6178</v>
      </c>
    </row>
    <row r="979" spans="1:4" x14ac:dyDescent="0.3">
      <c r="A979" s="5" t="s">
        <v>562</v>
      </c>
      <c r="B979" s="5" t="s">
        <v>3211</v>
      </c>
      <c r="C979" s="3" t="str">
        <f t="shared" si="15"/>
        <v>ipora</v>
      </c>
      <c r="D979" s="1" t="s">
        <v>6179</v>
      </c>
    </row>
    <row r="980" spans="1:4" x14ac:dyDescent="0.3">
      <c r="A980" s="5" t="s">
        <v>562</v>
      </c>
      <c r="B980" s="5" t="s">
        <v>4291</v>
      </c>
      <c r="C980" s="3" t="str">
        <f t="shared" si="15"/>
        <v>israelandia</v>
      </c>
      <c r="D980" s="1" t="s">
        <v>6180</v>
      </c>
    </row>
    <row r="981" spans="1:4" x14ac:dyDescent="0.3">
      <c r="A981" s="5" t="s">
        <v>562</v>
      </c>
      <c r="B981" s="5" t="s">
        <v>3706</v>
      </c>
      <c r="C981" s="3" t="str">
        <f t="shared" si="15"/>
        <v>itaberai</v>
      </c>
      <c r="D981" s="1" t="s">
        <v>6181</v>
      </c>
    </row>
    <row r="982" spans="1:4" x14ac:dyDescent="0.3">
      <c r="A982" s="5" t="s">
        <v>562</v>
      </c>
      <c r="B982" s="5" t="s">
        <v>610</v>
      </c>
      <c r="C982" s="3" t="str">
        <f t="shared" si="15"/>
        <v>itaguari</v>
      </c>
      <c r="D982" s="1" t="s">
        <v>6182</v>
      </c>
    </row>
    <row r="983" spans="1:4" x14ac:dyDescent="0.3">
      <c r="A983" s="5" t="s">
        <v>562</v>
      </c>
      <c r="B983" s="5" t="s">
        <v>611</v>
      </c>
      <c r="C983" s="3" t="str">
        <f t="shared" si="15"/>
        <v>itaguaru</v>
      </c>
      <c r="D983" s="1" t="s">
        <v>6183</v>
      </c>
    </row>
    <row r="984" spans="1:4" x14ac:dyDescent="0.3">
      <c r="A984" s="5" t="s">
        <v>562</v>
      </c>
      <c r="B984" s="5" t="s">
        <v>3212</v>
      </c>
      <c r="C984" s="3" t="str">
        <f t="shared" si="15"/>
        <v>itaja</v>
      </c>
      <c r="D984" s="1" t="s">
        <v>6184</v>
      </c>
    </row>
    <row r="985" spans="1:4" x14ac:dyDescent="0.3">
      <c r="A985" s="5" t="s">
        <v>562</v>
      </c>
      <c r="B985" s="5" t="s">
        <v>612</v>
      </c>
      <c r="C985" s="3" t="str">
        <f t="shared" si="15"/>
        <v>itapaci</v>
      </c>
      <c r="D985" s="1" t="s">
        <v>6185</v>
      </c>
    </row>
    <row r="986" spans="1:4" x14ac:dyDescent="0.3">
      <c r="A986" s="5" t="s">
        <v>562</v>
      </c>
      <c r="B986" s="5" t="s">
        <v>4632</v>
      </c>
      <c r="C986" s="3" t="str">
        <f t="shared" si="15"/>
        <v>itapirapua</v>
      </c>
      <c r="D986" s="1" t="s">
        <v>6186</v>
      </c>
    </row>
    <row r="987" spans="1:4" x14ac:dyDescent="0.3">
      <c r="A987" s="5" t="s">
        <v>562</v>
      </c>
      <c r="B987" s="5" t="s">
        <v>613</v>
      </c>
      <c r="C987" s="3" t="str">
        <f t="shared" si="15"/>
        <v>itapuranga</v>
      </c>
      <c r="D987" s="1" t="s">
        <v>6187</v>
      </c>
    </row>
    <row r="988" spans="1:4" x14ac:dyDescent="0.3">
      <c r="A988" s="5" t="s">
        <v>562</v>
      </c>
      <c r="B988" s="5" t="s">
        <v>4633</v>
      </c>
      <c r="C988" s="3" t="str">
        <f t="shared" si="15"/>
        <v>itaruma</v>
      </c>
      <c r="D988" s="1" t="s">
        <v>6188</v>
      </c>
    </row>
    <row r="989" spans="1:4" x14ac:dyDescent="0.3">
      <c r="A989" s="5" t="s">
        <v>562</v>
      </c>
      <c r="B989" s="5" t="s">
        <v>614</v>
      </c>
      <c r="C989" s="3" t="str">
        <f t="shared" si="15"/>
        <v>itauçu</v>
      </c>
      <c r="D989" s="1" t="s">
        <v>6189</v>
      </c>
    </row>
    <row r="990" spans="1:4" x14ac:dyDescent="0.3">
      <c r="A990" s="5" t="s">
        <v>562</v>
      </c>
      <c r="B990" s="5" t="s">
        <v>615</v>
      </c>
      <c r="C990" s="3" t="str">
        <f t="shared" si="15"/>
        <v>itumbiara</v>
      </c>
      <c r="D990" s="1" t="s">
        <v>6190</v>
      </c>
    </row>
    <row r="991" spans="1:4" x14ac:dyDescent="0.3">
      <c r="A991" s="5" t="s">
        <v>562</v>
      </c>
      <c r="B991" s="5" t="s">
        <v>4292</v>
      </c>
      <c r="C991" s="3" t="str">
        <f t="shared" si="15"/>
        <v>ivolandia</v>
      </c>
      <c r="D991" s="1" t="s">
        <v>6191</v>
      </c>
    </row>
    <row r="992" spans="1:4" x14ac:dyDescent="0.3">
      <c r="A992" s="5" t="s">
        <v>562</v>
      </c>
      <c r="B992" s="5" t="s">
        <v>616</v>
      </c>
      <c r="C992" s="3" t="str">
        <f t="shared" si="15"/>
        <v>jandaia</v>
      </c>
      <c r="D992" s="1" t="s">
        <v>6192</v>
      </c>
    </row>
    <row r="993" spans="1:4" x14ac:dyDescent="0.3">
      <c r="A993" s="5" t="s">
        <v>562</v>
      </c>
      <c r="B993" s="5" t="s">
        <v>3213</v>
      </c>
      <c r="C993" s="3" t="str">
        <f t="shared" si="15"/>
        <v>jaragua</v>
      </c>
      <c r="D993" s="1" t="s">
        <v>6193</v>
      </c>
    </row>
    <row r="994" spans="1:4" x14ac:dyDescent="0.3">
      <c r="A994" s="5" t="s">
        <v>562</v>
      </c>
      <c r="B994" s="5" t="s">
        <v>3707</v>
      </c>
      <c r="C994" s="3" t="str">
        <f t="shared" si="15"/>
        <v>jatai</v>
      </c>
      <c r="D994" s="1" t="s">
        <v>6194</v>
      </c>
    </row>
    <row r="995" spans="1:4" x14ac:dyDescent="0.3">
      <c r="A995" s="5" t="s">
        <v>562</v>
      </c>
      <c r="B995" s="5" t="s">
        <v>617</v>
      </c>
      <c r="C995" s="3" t="str">
        <f t="shared" si="15"/>
        <v>jaupaci</v>
      </c>
      <c r="D995" s="1" t="s">
        <v>6195</v>
      </c>
    </row>
    <row r="996" spans="1:4" x14ac:dyDescent="0.3">
      <c r="A996" s="5" t="s">
        <v>562</v>
      </c>
      <c r="B996" s="5" t="s">
        <v>4194</v>
      </c>
      <c r="C996" s="3" t="str">
        <f t="shared" si="15"/>
        <v>jesupolis</v>
      </c>
      <c r="D996" s="1" t="s">
        <v>6196</v>
      </c>
    </row>
    <row r="997" spans="1:4" x14ac:dyDescent="0.3">
      <c r="A997" s="5" t="s">
        <v>562</v>
      </c>
      <c r="B997" s="5" t="s">
        <v>4293</v>
      </c>
      <c r="C997" s="3" t="str">
        <f t="shared" si="15"/>
        <v>joviania</v>
      </c>
      <c r="D997" s="1" t="s">
        <v>6197</v>
      </c>
    </row>
    <row r="998" spans="1:4" x14ac:dyDescent="0.3">
      <c r="A998" s="5" t="s">
        <v>562</v>
      </c>
      <c r="B998" s="5" t="s">
        <v>265</v>
      </c>
      <c r="C998" s="3" t="str">
        <f t="shared" si="15"/>
        <v>jussara</v>
      </c>
      <c r="D998" s="1" t="s">
        <v>6198</v>
      </c>
    </row>
    <row r="999" spans="1:4" x14ac:dyDescent="0.3">
      <c r="A999" s="5" t="s">
        <v>562</v>
      </c>
      <c r="B999" s="5" t="s">
        <v>618</v>
      </c>
      <c r="C999" s="3" t="str">
        <f t="shared" si="15"/>
        <v>lagoa santa</v>
      </c>
      <c r="D999" s="1" t="s">
        <v>6199</v>
      </c>
    </row>
    <row r="1000" spans="1:4" ht="28.8" x14ac:dyDescent="0.3">
      <c r="A1000" s="5" t="s">
        <v>562</v>
      </c>
      <c r="B1000" s="5" t="s">
        <v>619</v>
      </c>
      <c r="C1000" s="3" t="str">
        <f t="shared" si="15"/>
        <v>leopoldo de bulhões</v>
      </c>
      <c r="D1000" s="1">
        <v>9221050</v>
      </c>
    </row>
    <row r="1001" spans="1:4" x14ac:dyDescent="0.3">
      <c r="A1001" s="5" t="s">
        <v>562</v>
      </c>
      <c r="B1001" s="5" t="s">
        <v>4294</v>
      </c>
      <c r="C1001" s="3" t="str">
        <f t="shared" si="15"/>
        <v>luziania</v>
      </c>
      <c r="D1001" s="1" t="s">
        <v>6200</v>
      </c>
    </row>
    <row r="1002" spans="1:4" x14ac:dyDescent="0.3">
      <c r="A1002" s="5" t="s">
        <v>562</v>
      </c>
      <c r="B1002" s="5" t="s">
        <v>620</v>
      </c>
      <c r="C1002" s="3" t="str">
        <f t="shared" si="15"/>
        <v>mairipotaba</v>
      </c>
      <c r="D1002" s="1" t="s">
        <v>6201</v>
      </c>
    </row>
    <row r="1003" spans="1:4" x14ac:dyDescent="0.3">
      <c r="A1003" s="5" t="s">
        <v>562</v>
      </c>
      <c r="B1003" s="5" t="s">
        <v>3708</v>
      </c>
      <c r="C1003" s="3" t="str">
        <f t="shared" si="15"/>
        <v>mambai</v>
      </c>
      <c r="D1003" s="1" t="s">
        <v>6202</v>
      </c>
    </row>
    <row r="1004" spans="1:4" x14ac:dyDescent="0.3">
      <c r="A1004" s="5" t="s">
        <v>562</v>
      </c>
      <c r="B1004" s="5" t="s">
        <v>621</v>
      </c>
      <c r="C1004" s="3" t="str">
        <f t="shared" si="15"/>
        <v>mara rosa</v>
      </c>
      <c r="D1004" s="1" t="s">
        <v>6203</v>
      </c>
    </row>
    <row r="1005" spans="1:4" x14ac:dyDescent="0.3">
      <c r="A1005" s="5" t="s">
        <v>562</v>
      </c>
      <c r="B1005" s="5" t="s">
        <v>4634</v>
      </c>
      <c r="C1005" s="3" t="str">
        <f t="shared" si="15"/>
        <v>marzagao</v>
      </c>
      <c r="D1005" s="1" t="s">
        <v>6204</v>
      </c>
    </row>
    <row r="1006" spans="1:4" x14ac:dyDescent="0.3">
      <c r="A1006" s="5" t="s">
        <v>562</v>
      </c>
      <c r="B1006" s="5" t="s">
        <v>4635</v>
      </c>
      <c r="C1006" s="3" t="str">
        <f t="shared" si="15"/>
        <v>matrincha</v>
      </c>
      <c r="D1006" s="1" t="s">
        <v>6205</v>
      </c>
    </row>
    <row r="1007" spans="1:4" x14ac:dyDescent="0.3">
      <c r="A1007" s="5" t="s">
        <v>562</v>
      </c>
      <c r="B1007" s="5" t="s">
        <v>4295</v>
      </c>
      <c r="C1007" s="3" t="str">
        <f t="shared" si="15"/>
        <v>maurilandia</v>
      </c>
      <c r="D1007" s="1" t="s">
        <v>6206</v>
      </c>
    </row>
    <row r="1008" spans="1:4" ht="28.8" x14ac:dyDescent="0.3">
      <c r="A1008" s="5" t="s">
        <v>562</v>
      </c>
      <c r="B1008" s="5" t="s">
        <v>3214</v>
      </c>
      <c r="C1008" s="3" t="str">
        <f t="shared" si="15"/>
        <v>mimoso de goias</v>
      </c>
      <c r="D1008" s="1" t="s">
        <v>6207</v>
      </c>
    </row>
    <row r="1009" spans="1:4" x14ac:dyDescent="0.3">
      <c r="A1009" s="5" t="s">
        <v>562</v>
      </c>
      <c r="B1009" s="5" t="s">
        <v>622</v>
      </c>
      <c r="C1009" s="3" t="str">
        <f t="shared" si="15"/>
        <v>minaçu</v>
      </c>
      <c r="D1009" s="1" t="s">
        <v>6208</v>
      </c>
    </row>
    <row r="1010" spans="1:4" x14ac:dyDescent="0.3">
      <c r="A1010" s="5" t="s">
        <v>562</v>
      </c>
      <c r="B1010" s="5" t="s">
        <v>623</v>
      </c>
      <c r="C1010" s="3" t="str">
        <f t="shared" si="15"/>
        <v>mineiros</v>
      </c>
      <c r="D1010" s="1" t="s">
        <v>6209</v>
      </c>
    </row>
    <row r="1011" spans="1:4" x14ac:dyDescent="0.3">
      <c r="A1011" s="5" t="s">
        <v>562</v>
      </c>
      <c r="B1011" s="5" t="s">
        <v>3215</v>
      </c>
      <c r="C1011" s="3" t="str">
        <f t="shared" si="15"/>
        <v>moipora</v>
      </c>
      <c r="D1011" s="1" t="s">
        <v>6210</v>
      </c>
    </row>
    <row r="1012" spans="1:4" ht="43.2" x14ac:dyDescent="0.3">
      <c r="A1012" s="5" t="s">
        <v>562</v>
      </c>
      <c r="B1012" s="5" t="s">
        <v>3216</v>
      </c>
      <c r="C1012" s="3" t="str">
        <f t="shared" si="15"/>
        <v>monte alegre de goias</v>
      </c>
      <c r="D1012" s="1" t="s">
        <v>6211</v>
      </c>
    </row>
    <row r="1013" spans="1:4" ht="43.2" x14ac:dyDescent="0.3">
      <c r="A1013" s="5" t="s">
        <v>562</v>
      </c>
      <c r="B1013" s="5" t="s">
        <v>3217</v>
      </c>
      <c r="C1013" s="3" t="str">
        <f t="shared" si="15"/>
        <v>montes claros de goias</v>
      </c>
      <c r="D1013" s="1" t="s">
        <v>6212</v>
      </c>
    </row>
    <row r="1014" spans="1:4" x14ac:dyDescent="0.3">
      <c r="A1014" s="5" t="s">
        <v>562</v>
      </c>
      <c r="B1014" s="5" t="s">
        <v>624</v>
      </c>
      <c r="C1014" s="3" t="str">
        <f t="shared" si="15"/>
        <v>montividiu</v>
      </c>
      <c r="D1014" s="1" t="s">
        <v>6213</v>
      </c>
    </row>
    <row r="1015" spans="1:4" ht="28.8" x14ac:dyDescent="0.3">
      <c r="A1015" s="5" t="s">
        <v>562</v>
      </c>
      <c r="B1015" s="5" t="s">
        <v>625</v>
      </c>
      <c r="C1015" s="3" t="str">
        <f t="shared" si="15"/>
        <v>montividiu do norte</v>
      </c>
      <c r="D1015" s="1" t="s">
        <v>6214</v>
      </c>
    </row>
    <row r="1016" spans="1:4" x14ac:dyDescent="0.3">
      <c r="A1016" s="5" t="s">
        <v>562</v>
      </c>
      <c r="B1016" s="5" t="s">
        <v>466</v>
      </c>
      <c r="C1016" s="3" t="str">
        <f t="shared" si="15"/>
        <v>morrinhos</v>
      </c>
      <c r="D1016" s="1" t="s">
        <v>6215</v>
      </c>
    </row>
    <row r="1017" spans="1:4" ht="43.2" x14ac:dyDescent="0.3">
      <c r="A1017" s="5" t="s">
        <v>562</v>
      </c>
      <c r="B1017" s="5" t="s">
        <v>3218</v>
      </c>
      <c r="C1017" s="3" t="str">
        <f t="shared" si="15"/>
        <v>morro agudo de goias</v>
      </c>
      <c r="D1017" s="1" t="s">
        <v>6216</v>
      </c>
    </row>
    <row r="1018" spans="1:4" ht="28.8" x14ac:dyDescent="0.3">
      <c r="A1018" s="5" t="s">
        <v>562</v>
      </c>
      <c r="B1018" s="5" t="s">
        <v>4296</v>
      </c>
      <c r="C1018" s="3" t="str">
        <f t="shared" si="15"/>
        <v>mossamedes</v>
      </c>
      <c r="D1018" s="1" t="s">
        <v>6217</v>
      </c>
    </row>
    <row r="1019" spans="1:4" ht="28.8" x14ac:dyDescent="0.3">
      <c r="A1019" s="5" t="s">
        <v>562</v>
      </c>
      <c r="B1019" s="5" t="s">
        <v>4297</v>
      </c>
      <c r="C1019" s="3" t="str">
        <f t="shared" si="15"/>
        <v>mozarlandia</v>
      </c>
      <c r="D1019" s="1" t="s">
        <v>6218</v>
      </c>
    </row>
    <row r="1020" spans="1:4" ht="28.8" x14ac:dyDescent="0.3">
      <c r="A1020" s="5" t="s">
        <v>562</v>
      </c>
      <c r="B1020" s="5" t="s">
        <v>295</v>
      </c>
      <c r="C1020" s="3" t="str">
        <f t="shared" si="15"/>
        <v>mundo novo</v>
      </c>
      <c r="D1020" s="1" t="s">
        <v>6219</v>
      </c>
    </row>
    <row r="1021" spans="1:4" ht="28.8" x14ac:dyDescent="0.3">
      <c r="A1021" s="5" t="s">
        <v>562</v>
      </c>
      <c r="B1021" s="5" t="s">
        <v>3980</v>
      </c>
      <c r="C1021" s="3" t="str">
        <f t="shared" si="15"/>
        <v>mutunopolis</v>
      </c>
      <c r="D1021" s="1" t="s">
        <v>6220</v>
      </c>
    </row>
    <row r="1022" spans="1:4" x14ac:dyDescent="0.3">
      <c r="A1022" s="5" t="s">
        <v>562</v>
      </c>
      <c r="B1022" s="5" t="s">
        <v>3219</v>
      </c>
      <c r="C1022" s="3" t="str">
        <f t="shared" si="15"/>
        <v>nazario</v>
      </c>
      <c r="D1022" s="1" t="s">
        <v>6221</v>
      </c>
    </row>
    <row r="1023" spans="1:4" x14ac:dyDescent="0.3">
      <c r="A1023" s="5" t="s">
        <v>562</v>
      </c>
      <c r="B1023" s="5" t="s">
        <v>3981</v>
      </c>
      <c r="C1023" s="3" t="str">
        <f t="shared" si="15"/>
        <v>neropolis</v>
      </c>
      <c r="D1023" s="1" t="s">
        <v>6222</v>
      </c>
    </row>
    <row r="1024" spans="1:4" x14ac:dyDescent="0.3">
      <c r="A1024" s="5" t="s">
        <v>562</v>
      </c>
      <c r="B1024" s="5" t="s">
        <v>4298</v>
      </c>
      <c r="C1024" s="3" t="str">
        <f t="shared" si="15"/>
        <v>niquelandia</v>
      </c>
      <c r="D1024" s="1" t="s">
        <v>6223</v>
      </c>
    </row>
    <row r="1025" spans="1:4" ht="28.8" x14ac:dyDescent="0.3">
      <c r="A1025" s="5" t="s">
        <v>562</v>
      </c>
      <c r="B1025" s="5" t="s">
        <v>3513</v>
      </c>
      <c r="C1025" s="3" t="str">
        <f t="shared" ref="C1025:C1088" si="16">LOWER(B1025)</f>
        <v>nova america</v>
      </c>
      <c r="D1025" s="1" t="s">
        <v>6224</v>
      </c>
    </row>
    <row r="1026" spans="1:4" ht="28.8" x14ac:dyDescent="0.3">
      <c r="A1026" s="5" t="s">
        <v>562</v>
      </c>
      <c r="B1026" s="5" t="s">
        <v>626</v>
      </c>
      <c r="C1026" s="3" t="str">
        <f t="shared" si="16"/>
        <v>nova aurora</v>
      </c>
      <c r="D1026" s="1" t="s">
        <v>6225</v>
      </c>
    </row>
    <row r="1027" spans="1:4" x14ac:dyDescent="0.3">
      <c r="A1027" s="5" t="s">
        <v>562</v>
      </c>
      <c r="B1027" s="5" t="s">
        <v>3220</v>
      </c>
      <c r="C1027" s="3" t="str">
        <f t="shared" si="16"/>
        <v>nova crixas</v>
      </c>
      <c r="D1027" s="1" t="s">
        <v>6226</v>
      </c>
    </row>
    <row r="1028" spans="1:4" x14ac:dyDescent="0.3">
      <c r="A1028" s="5" t="s">
        <v>562</v>
      </c>
      <c r="B1028" s="5" t="s">
        <v>3982</v>
      </c>
      <c r="C1028" s="3" t="str">
        <f t="shared" si="16"/>
        <v>nova gloria</v>
      </c>
      <c r="D1028" s="1" t="s">
        <v>6227</v>
      </c>
    </row>
    <row r="1029" spans="1:4" ht="43.2" x14ac:dyDescent="0.3">
      <c r="A1029" s="5" t="s">
        <v>562</v>
      </c>
      <c r="B1029" s="5" t="s">
        <v>3221</v>
      </c>
      <c r="C1029" s="3" t="str">
        <f t="shared" si="16"/>
        <v>nova iguaçu de goias</v>
      </c>
      <c r="D1029" s="1" t="s">
        <v>6228</v>
      </c>
    </row>
    <row r="1030" spans="1:4" x14ac:dyDescent="0.3">
      <c r="A1030" s="5" t="s">
        <v>562</v>
      </c>
      <c r="B1030" s="5" t="s">
        <v>627</v>
      </c>
      <c r="C1030" s="3" t="str">
        <f t="shared" si="16"/>
        <v>nova roma</v>
      </c>
      <c r="D1030" s="1">
        <v>6405498</v>
      </c>
    </row>
    <row r="1031" spans="1:4" ht="28.8" x14ac:dyDescent="0.3">
      <c r="A1031" s="5" t="s">
        <v>562</v>
      </c>
      <c r="B1031" s="5" t="s">
        <v>628</v>
      </c>
      <c r="C1031" s="3" t="str">
        <f t="shared" si="16"/>
        <v>nova veneza</v>
      </c>
      <c r="D1031" s="1" t="s">
        <v>6229</v>
      </c>
    </row>
    <row r="1032" spans="1:4" x14ac:dyDescent="0.3">
      <c r="A1032" s="5" t="s">
        <v>562</v>
      </c>
      <c r="B1032" s="5" t="s">
        <v>629</v>
      </c>
      <c r="C1032" s="3" t="str">
        <f t="shared" si="16"/>
        <v>novo brasil</v>
      </c>
      <c r="D1032" s="1" t="s">
        <v>6230</v>
      </c>
    </row>
    <row r="1033" spans="1:4" x14ac:dyDescent="0.3">
      <c r="A1033" s="5" t="s">
        <v>562</v>
      </c>
      <c r="B1033" s="5" t="s">
        <v>630</v>
      </c>
      <c r="C1033" s="3" t="str">
        <f t="shared" si="16"/>
        <v>novo gama</v>
      </c>
      <c r="D1033" s="1">
        <v>80143370</v>
      </c>
    </row>
    <row r="1034" spans="1:4" ht="28.8" x14ac:dyDescent="0.3">
      <c r="A1034" s="5" t="s">
        <v>562</v>
      </c>
      <c r="B1034" s="5" t="s">
        <v>631</v>
      </c>
      <c r="C1034" s="3" t="str">
        <f t="shared" si="16"/>
        <v>novo planalto</v>
      </c>
      <c r="D1034" s="1" t="s">
        <v>6231</v>
      </c>
    </row>
    <row r="1035" spans="1:4" x14ac:dyDescent="0.3">
      <c r="A1035" s="5" t="s">
        <v>562</v>
      </c>
      <c r="B1035" s="5" t="s">
        <v>632</v>
      </c>
      <c r="C1035" s="3" t="str">
        <f t="shared" si="16"/>
        <v>orizona</v>
      </c>
      <c r="D1035" s="1" t="s">
        <v>6232</v>
      </c>
    </row>
    <row r="1036" spans="1:4" ht="28.8" x14ac:dyDescent="0.3">
      <c r="A1036" s="5" t="s">
        <v>562</v>
      </c>
      <c r="B1036" s="5" t="s">
        <v>3222</v>
      </c>
      <c r="C1036" s="3" t="str">
        <f t="shared" si="16"/>
        <v>ouro verde de goias</v>
      </c>
      <c r="D1036" s="1" t="s">
        <v>6233</v>
      </c>
    </row>
    <row r="1037" spans="1:4" x14ac:dyDescent="0.3">
      <c r="A1037" s="5" t="s">
        <v>562</v>
      </c>
      <c r="B1037" s="5" t="s">
        <v>633</v>
      </c>
      <c r="C1037" s="3" t="str">
        <f t="shared" si="16"/>
        <v>ouvidor</v>
      </c>
      <c r="D1037" s="1" t="s">
        <v>6234</v>
      </c>
    </row>
    <row r="1038" spans="1:4" ht="28.8" x14ac:dyDescent="0.3">
      <c r="A1038" s="5" t="s">
        <v>562</v>
      </c>
      <c r="B1038" s="5" t="s">
        <v>634</v>
      </c>
      <c r="C1038" s="3" t="str">
        <f t="shared" si="16"/>
        <v>padre bernardo</v>
      </c>
      <c r="D1038" s="1" t="s">
        <v>6235</v>
      </c>
    </row>
    <row r="1039" spans="1:4" ht="28.8" x14ac:dyDescent="0.3">
      <c r="A1039" s="5" t="s">
        <v>562</v>
      </c>
      <c r="B1039" s="5" t="s">
        <v>3223</v>
      </c>
      <c r="C1039" s="3" t="str">
        <f t="shared" si="16"/>
        <v>palestina de goias</v>
      </c>
      <c r="D1039" s="1" t="s">
        <v>6236</v>
      </c>
    </row>
    <row r="1040" spans="1:4" ht="28.8" x14ac:dyDescent="0.3">
      <c r="A1040" s="5" t="s">
        <v>562</v>
      </c>
      <c r="B1040" s="5" t="s">
        <v>3224</v>
      </c>
      <c r="C1040" s="3" t="str">
        <f t="shared" si="16"/>
        <v>palmeiras de goias</v>
      </c>
      <c r="D1040" s="1" t="s">
        <v>6237</v>
      </c>
    </row>
    <row r="1041" spans="1:4" x14ac:dyDescent="0.3">
      <c r="A1041" s="5" t="s">
        <v>562</v>
      </c>
      <c r="B1041" s="5" t="s">
        <v>635</v>
      </c>
      <c r="C1041" s="3" t="str">
        <f t="shared" si="16"/>
        <v>palmelo</v>
      </c>
      <c r="D1041" s="1" t="s">
        <v>6238</v>
      </c>
    </row>
    <row r="1042" spans="1:4" ht="28.8" x14ac:dyDescent="0.3">
      <c r="A1042" s="5" t="s">
        <v>562</v>
      </c>
      <c r="B1042" s="5" t="s">
        <v>3983</v>
      </c>
      <c r="C1042" s="3" t="str">
        <f t="shared" si="16"/>
        <v>palminopolis</v>
      </c>
      <c r="D1042" s="1" t="s">
        <v>6239</v>
      </c>
    </row>
    <row r="1043" spans="1:4" x14ac:dyDescent="0.3">
      <c r="A1043" s="5" t="s">
        <v>562</v>
      </c>
      <c r="B1043" s="5" t="s">
        <v>3225</v>
      </c>
      <c r="C1043" s="3" t="str">
        <f t="shared" si="16"/>
        <v>panama</v>
      </c>
      <c r="D1043" s="1" t="s">
        <v>6240</v>
      </c>
    </row>
    <row r="1044" spans="1:4" ht="28.8" x14ac:dyDescent="0.3">
      <c r="A1044" s="5" t="s">
        <v>562</v>
      </c>
      <c r="B1044" s="5" t="s">
        <v>636</v>
      </c>
      <c r="C1044" s="3" t="str">
        <f t="shared" si="16"/>
        <v>paranaiguara</v>
      </c>
      <c r="D1044" s="1" t="s">
        <v>6241</v>
      </c>
    </row>
    <row r="1045" spans="1:4" x14ac:dyDescent="0.3">
      <c r="A1045" s="5" t="s">
        <v>562</v>
      </c>
      <c r="B1045" s="5" t="s">
        <v>4195</v>
      </c>
      <c r="C1045" s="3" t="str">
        <f t="shared" si="16"/>
        <v>parauna</v>
      </c>
      <c r="D1045" s="1" t="s">
        <v>6242</v>
      </c>
    </row>
    <row r="1046" spans="1:4" x14ac:dyDescent="0.3">
      <c r="A1046" s="5" t="s">
        <v>562</v>
      </c>
      <c r="B1046" s="5" t="s">
        <v>4299</v>
      </c>
      <c r="C1046" s="3" t="str">
        <f t="shared" si="16"/>
        <v>perolandia</v>
      </c>
      <c r="D1046" s="1" t="s">
        <v>6243</v>
      </c>
    </row>
    <row r="1047" spans="1:4" ht="28.8" x14ac:dyDescent="0.3">
      <c r="A1047" s="5" t="s">
        <v>562</v>
      </c>
      <c r="B1047" s="5" t="s">
        <v>3226</v>
      </c>
      <c r="C1047" s="3" t="str">
        <f t="shared" si="16"/>
        <v>petrolina de goias</v>
      </c>
      <c r="D1047" s="1" t="s">
        <v>6244</v>
      </c>
    </row>
    <row r="1048" spans="1:4" ht="28.8" x14ac:dyDescent="0.3">
      <c r="A1048" s="5" t="s">
        <v>562</v>
      </c>
      <c r="B1048" s="5" t="s">
        <v>3227</v>
      </c>
      <c r="C1048" s="3" t="str">
        <f t="shared" si="16"/>
        <v>pilar de goias</v>
      </c>
      <c r="D1048" s="1" t="s">
        <v>6245</v>
      </c>
    </row>
    <row r="1049" spans="1:4" x14ac:dyDescent="0.3">
      <c r="A1049" s="5" t="s">
        <v>562</v>
      </c>
      <c r="B1049" s="5" t="s">
        <v>637</v>
      </c>
      <c r="C1049" s="3" t="str">
        <f t="shared" si="16"/>
        <v>piracanjuba</v>
      </c>
      <c r="D1049" s="1" t="s">
        <v>6246</v>
      </c>
    </row>
    <row r="1050" spans="1:4" x14ac:dyDescent="0.3">
      <c r="A1050" s="5" t="s">
        <v>562</v>
      </c>
      <c r="B1050" s="5" t="s">
        <v>71</v>
      </c>
      <c r="C1050" s="3" t="str">
        <f t="shared" si="16"/>
        <v>piranhas</v>
      </c>
      <c r="D1050" s="1" t="s">
        <v>6247</v>
      </c>
    </row>
    <row r="1051" spans="1:4" x14ac:dyDescent="0.3">
      <c r="A1051" s="5" t="s">
        <v>562</v>
      </c>
      <c r="B1051" s="5" t="s">
        <v>3984</v>
      </c>
      <c r="C1051" s="3" t="str">
        <f t="shared" si="16"/>
        <v>pirenopolis</v>
      </c>
      <c r="D1051" s="1" t="s">
        <v>6248</v>
      </c>
    </row>
    <row r="1052" spans="1:4" x14ac:dyDescent="0.3">
      <c r="A1052" s="5" t="s">
        <v>562</v>
      </c>
      <c r="B1052" s="5" t="s">
        <v>638</v>
      </c>
      <c r="C1052" s="3" t="str">
        <f t="shared" si="16"/>
        <v>pires do rio</v>
      </c>
      <c r="D1052" s="1" t="s">
        <v>6249</v>
      </c>
    </row>
    <row r="1053" spans="1:4" x14ac:dyDescent="0.3">
      <c r="A1053" s="5" t="s">
        <v>562</v>
      </c>
      <c r="B1053" s="5" t="s">
        <v>639</v>
      </c>
      <c r="C1053" s="3" t="str">
        <f t="shared" si="16"/>
        <v>planaltina</v>
      </c>
      <c r="D1053" s="1" t="s">
        <v>6250</v>
      </c>
    </row>
    <row r="1054" spans="1:4" x14ac:dyDescent="0.3">
      <c r="A1054" s="5" t="s">
        <v>562</v>
      </c>
      <c r="B1054" s="5" t="s">
        <v>640</v>
      </c>
      <c r="C1054" s="3" t="str">
        <f t="shared" si="16"/>
        <v>pontalina</v>
      </c>
      <c r="D1054" s="1" t="s">
        <v>6251</v>
      </c>
    </row>
    <row r="1055" spans="1:4" x14ac:dyDescent="0.3">
      <c r="A1055" s="5" t="s">
        <v>562</v>
      </c>
      <c r="B1055" s="5" t="s">
        <v>641</v>
      </c>
      <c r="C1055" s="3" t="str">
        <f t="shared" si="16"/>
        <v>porangatu</v>
      </c>
      <c r="D1055" s="1" t="s">
        <v>6252</v>
      </c>
    </row>
    <row r="1056" spans="1:4" x14ac:dyDescent="0.3">
      <c r="A1056" s="5" t="s">
        <v>562</v>
      </c>
      <c r="B1056" s="5" t="s">
        <v>4636</v>
      </c>
      <c r="C1056" s="3" t="str">
        <f t="shared" si="16"/>
        <v>porteirao</v>
      </c>
      <c r="D1056" s="1" t="s">
        <v>6253</v>
      </c>
    </row>
    <row r="1057" spans="1:4" x14ac:dyDescent="0.3">
      <c r="A1057" s="5" t="s">
        <v>562</v>
      </c>
      <c r="B1057" s="5" t="s">
        <v>4300</v>
      </c>
      <c r="C1057" s="3" t="str">
        <f t="shared" si="16"/>
        <v>portelandia</v>
      </c>
      <c r="D1057" s="1" t="s">
        <v>6254</v>
      </c>
    </row>
    <row r="1058" spans="1:4" x14ac:dyDescent="0.3">
      <c r="A1058" s="5" t="s">
        <v>562</v>
      </c>
      <c r="B1058" s="5" t="s">
        <v>642</v>
      </c>
      <c r="C1058" s="3" t="str">
        <f t="shared" si="16"/>
        <v>posse</v>
      </c>
      <c r="D1058" s="1" t="s">
        <v>6255</v>
      </c>
    </row>
    <row r="1059" spans="1:4" ht="28.8" x14ac:dyDescent="0.3">
      <c r="A1059" s="5" t="s">
        <v>562</v>
      </c>
      <c r="B1059" s="5" t="s">
        <v>643</v>
      </c>
      <c r="C1059" s="3" t="str">
        <f t="shared" si="16"/>
        <v>professor jamil</v>
      </c>
      <c r="D1059" s="1" t="s">
        <v>6256</v>
      </c>
    </row>
    <row r="1060" spans="1:4" x14ac:dyDescent="0.3">
      <c r="A1060" s="5" t="s">
        <v>562</v>
      </c>
      <c r="B1060" s="5" t="s">
        <v>3985</v>
      </c>
      <c r="C1060" s="3" t="str">
        <f t="shared" si="16"/>
        <v>quirinopolis</v>
      </c>
      <c r="D1060" s="1" t="s">
        <v>6257</v>
      </c>
    </row>
    <row r="1061" spans="1:4" x14ac:dyDescent="0.3">
      <c r="A1061" s="5" t="s">
        <v>562</v>
      </c>
      <c r="B1061" s="5" t="s">
        <v>644</v>
      </c>
      <c r="C1061" s="3" t="str">
        <f t="shared" si="16"/>
        <v>rialma</v>
      </c>
      <c r="D1061" s="1" t="s">
        <v>6258</v>
      </c>
    </row>
    <row r="1062" spans="1:4" x14ac:dyDescent="0.3">
      <c r="A1062" s="5" t="s">
        <v>562</v>
      </c>
      <c r="B1062" s="5" t="s">
        <v>3228</v>
      </c>
      <c r="C1062" s="3" t="str">
        <f t="shared" si="16"/>
        <v>rianapolis</v>
      </c>
      <c r="D1062" s="1" t="s">
        <v>6259</v>
      </c>
    </row>
    <row r="1063" spans="1:4" x14ac:dyDescent="0.3">
      <c r="A1063" s="5" t="s">
        <v>562</v>
      </c>
      <c r="B1063" s="5" t="s">
        <v>645</v>
      </c>
      <c r="C1063" s="3" t="str">
        <f t="shared" si="16"/>
        <v>rio quente</v>
      </c>
      <c r="D1063" s="1" t="s">
        <v>6260</v>
      </c>
    </row>
    <row r="1064" spans="1:4" x14ac:dyDescent="0.3">
      <c r="A1064" s="5" t="s">
        <v>562</v>
      </c>
      <c r="B1064" s="5" t="s">
        <v>646</v>
      </c>
      <c r="C1064" s="3" t="str">
        <f t="shared" si="16"/>
        <v>rio verde</v>
      </c>
      <c r="D1064" s="1" t="s">
        <v>6261</v>
      </c>
    </row>
    <row r="1065" spans="1:4" x14ac:dyDescent="0.3">
      <c r="A1065" s="5" t="s">
        <v>562</v>
      </c>
      <c r="B1065" s="5" t="s">
        <v>647</v>
      </c>
      <c r="C1065" s="3" t="str">
        <f t="shared" si="16"/>
        <v>rubiataba</v>
      </c>
      <c r="D1065" s="1" t="s">
        <v>6262</v>
      </c>
    </row>
    <row r="1066" spans="1:4" ht="28.8" x14ac:dyDescent="0.3">
      <c r="A1066" s="5" t="s">
        <v>562</v>
      </c>
      <c r="B1066" s="5" t="s">
        <v>4301</v>
      </c>
      <c r="C1066" s="3" t="str">
        <f t="shared" si="16"/>
        <v>sanclerlandia</v>
      </c>
      <c r="D1066" s="1" t="s">
        <v>6263</v>
      </c>
    </row>
    <row r="1067" spans="1:4" ht="43.2" x14ac:dyDescent="0.3">
      <c r="A1067" s="5" t="s">
        <v>562</v>
      </c>
      <c r="B1067" s="5" t="s">
        <v>3229</v>
      </c>
      <c r="C1067" s="3" t="str">
        <f t="shared" si="16"/>
        <v>santa barbara de goias</v>
      </c>
      <c r="D1067" s="1" t="s">
        <v>6264</v>
      </c>
    </row>
    <row r="1068" spans="1:4" ht="28.8" x14ac:dyDescent="0.3">
      <c r="A1068" s="5" t="s">
        <v>562</v>
      </c>
      <c r="B1068" s="5" t="s">
        <v>3514</v>
      </c>
      <c r="C1068" s="3" t="str">
        <f t="shared" si="16"/>
        <v>santa fe de goias</v>
      </c>
      <c r="D1068" s="1" t="s">
        <v>6265</v>
      </c>
    </row>
    <row r="1069" spans="1:4" ht="43.2" x14ac:dyDescent="0.3">
      <c r="A1069" s="5" t="s">
        <v>562</v>
      </c>
      <c r="B1069" s="5" t="s">
        <v>3230</v>
      </c>
      <c r="C1069" s="3" t="str">
        <f t="shared" si="16"/>
        <v>santa helena de goias</v>
      </c>
      <c r="D1069" s="1" t="s">
        <v>6266</v>
      </c>
    </row>
    <row r="1070" spans="1:4" x14ac:dyDescent="0.3">
      <c r="A1070" s="5" t="s">
        <v>562</v>
      </c>
      <c r="B1070" s="5" t="s">
        <v>648</v>
      </c>
      <c r="C1070" s="3" t="str">
        <f t="shared" si="16"/>
        <v>santa isabel</v>
      </c>
      <c r="D1070" s="1" t="s">
        <v>6267</v>
      </c>
    </row>
    <row r="1071" spans="1:4" ht="28.8" x14ac:dyDescent="0.3">
      <c r="A1071" s="5" t="s">
        <v>562</v>
      </c>
      <c r="B1071" s="5" t="s">
        <v>649</v>
      </c>
      <c r="C1071" s="3" t="str">
        <f t="shared" si="16"/>
        <v>santa rita do araguaia</v>
      </c>
      <c r="D1071" s="1" t="s">
        <v>6268</v>
      </c>
    </row>
    <row r="1072" spans="1:4" ht="43.2" x14ac:dyDescent="0.3">
      <c r="A1072" s="5" t="s">
        <v>562</v>
      </c>
      <c r="B1072" s="5" t="s">
        <v>650</v>
      </c>
      <c r="C1072" s="3" t="str">
        <f t="shared" si="16"/>
        <v>santa rita do novo destino</v>
      </c>
      <c r="D1072" s="1" t="s">
        <v>6269</v>
      </c>
    </row>
    <row r="1073" spans="1:4" ht="28.8" x14ac:dyDescent="0.3">
      <c r="A1073" s="5" t="s">
        <v>562</v>
      </c>
      <c r="B1073" s="5" t="s">
        <v>3231</v>
      </c>
      <c r="C1073" s="3" t="str">
        <f t="shared" si="16"/>
        <v>santa rosa de goias</v>
      </c>
      <c r="D1073" s="1" t="s">
        <v>6270</v>
      </c>
    </row>
    <row r="1074" spans="1:4" ht="43.2" x14ac:dyDescent="0.3">
      <c r="A1074" s="5" t="s">
        <v>562</v>
      </c>
      <c r="B1074" s="5" t="s">
        <v>3232</v>
      </c>
      <c r="C1074" s="3" t="str">
        <f t="shared" si="16"/>
        <v>santa tereza de goias</v>
      </c>
      <c r="D1074" s="1" t="s">
        <v>6271</v>
      </c>
    </row>
    <row r="1075" spans="1:4" ht="43.2" x14ac:dyDescent="0.3">
      <c r="A1075" s="5" t="s">
        <v>562</v>
      </c>
      <c r="B1075" s="5" t="s">
        <v>3233</v>
      </c>
      <c r="C1075" s="3" t="str">
        <f t="shared" si="16"/>
        <v>santa terezinha de goias</v>
      </c>
      <c r="D1075" s="1">
        <v>9906348</v>
      </c>
    </row>
    <row r="1076" spans="1:4" ht="43.2" x14ac:dyDescent="0.3">
      <c r="A1076" s="5" t="s">
        <v>562</v>
      </c>
      <c r="B1076" s="5" t="s">
        <v>4492</v>
      </c>
      <c r="C1076" s="3" t="str">
        <f t="shared" si="16"/>
        <v>santo antonio da barra</v>
      </c>
      <c r="D1076" s="1" t="s">
        <v>6272</v>
      </c>
    </row>
    <row r="1077" spans="1:4" ht="43.2" x14ac:dyDescent="0.3">
      <c r="A1077" s="5" t="s">
        <v>562</v>
      </c>
      <c r="B1077" s="5" t="s">
        <v>4493</v>
      </c>
      <c r="C1077" s="3" t="str">
        <f t="shared" si="16"/>
        <v>santo antonio de goias</v>
      </c>
      <c r="D1077" s="1">
        <v>7139382</v>
      </c>
    </row>
    <row r="1078" spans="1:4" ht="43.2" x14ac:dyDescent="0.3">
      <c r="A1078" s="5" t="s">
        <v>562</v>
      </c>
      <c r="B1078" s="5" t="s">
        <v>4494</v>
      </c>
      <c r="C1078" s="3" t="str">
        <f t="shared" si="16"/>
        <v>santo antonio do descoberto</v>
      </c>
      <c r="D1078" s="1" t="s">
        <v>6273</v>
      </c>
    </row>
    <row r="1079" spans="1:4" ht="28.8" x14ac:dyDescent="0.3">
      <c r="A1079" s="5" t="s">
        <v>562</v>
      </c>
      <c r="B1079" s="5" t="s">
        <v>4596</v>
      </c>
      <c r="C1079" s="3" t="str">
        <f t="shared" si="16"/>
        <v>sao domingos</v>
      </c>
      <c r="D1079" s="1" t="s">
        <v>6274</v>
      </c>
    </row>
    <row r="1080" spans="1:4" ht="43.2" x14ac:dyDescent="0.3">
      <c r="A1080" s="5" t="s">
        <v>562</v>
      </c>
      <c r="B1080" s="5" t="s">
        <v>4637</v>
      </c>
      <c r="C1080" s="3" t="str">
        <f t="shared" si="16"/>
        <v>sao francisco de goias</v>
      </c>
      <c r="D1080" s="1" t="s">
        <v>6275</v>
      </c>
    </row>
    <row r="1081" spans="1:4" ht="28.8" x14ac:dyDescent="0.3">
      <c r="A1081" s="5" t="s">
        <v>562</v>
      </c>
      <c r="B1081" s="5" t="s">
        <v>4638</v>
      </c>
      <c r="C1081" s="3" t="str">
        <f t="shared" si="16"/>
        <v>sao joao da parauna</v>
      </c>
      <c r="D1081" s="1" t="s">
        <v>6276</v>
      </c>
    </row>
    <row r="1082" spans="1:4" ht="28.8" x14ac:dyDescent="0.3">
      <c r="A1082" s="5" t="s">
        <v>562</v>
      </c>
      <c r="B1082" s="5" t="s">
        <v>5198</v>
      </c>
      <c r="C1082" s="3" t="str">
        <f t="shared" si="16"/>
        <v>sao joao d aliança</v>
      </c>
      <c r="D1082" s="1" t="s">
        <v>6277</v>
      </c>
    </row>
    <row r="1083" spans="1:4" ht="43.2" x14ac:dyDescent="0.3">
      <c r="A1083" s="5" t="s">
        <v>562</v>
      </c>
      <c r="B1083" s="5" t="s">
        <v>4639</v>
      </c>
      <c r="C1083" s="3" t="str">
        <f t="shared" si="16"/>
        <v>sao luis de montes belos</v>
      </c>
      <c r="D1083" s="1" t="s">
        <v>6278</v>
      </c>
    </row>
    <row r="1084" spans="1:4" ht="28.8" x14ac:dyDescent="0.3">
      <c r="A1084" s="5" t="s">
        <v>562</v>
      </c>
      <c r="B1084" s="5" t="s">
        <v>4640</v>
      </c>
      <c r="C1084" s="3" t="str">
        <f t="shared" si="16"/>
        <v>sao luiz do norte</v>
      </c>
      <c r="D1084" s="1" t="s">
        <v>6279</v>
      </c>
    </row>
    <row r="1085" spans="1:4" ht="28.8" x14ac:dyDescent="0.3">
      <c r="A1085" s="5" t="s">
        <v>562</v>
      </c>
      <c r="B1085" s="5" t="s">
        <v>4641</v>
      </c>
      <c r="C1085" s="3" t="str">
        <f t="shared" si="16"/>
        <v>sao miguel do araguaia</v>
      </c>
      <c r="D1085" s="1" t="s">
        <v>6280</v>
      </c>
    </row>
    <row r="1086" spans="1:4" ht="43.2" x14ac:dyDescent="0.3">
      <c r="A1086" s="5" t="s">
        <v>562</v>
      </c>
      <c r="B1086" s="5" t="s">
        <v>4642</v>
      </c>
      <c r="C1086" s="3" t="str">
        <f t="shared" si="16"/>
        <v>sao miguel do passa quatro</v>
      </c>
      <c r="D1086" s="1" t="s">
        <v>6281</v>
      </c>
    </row>
    <row r="1087" spans="1:4" x14ac:dyDescent="0.3">
      <c r="A1087" s="5" t="s">
        <v>562</v>
      </c>
      <c r="B1087" s="5" t="s">
        <v>4643</v>
      </c>
      <c r="C1087" s="3" t="str">
        <f t="shared" si="16"/>
        <v>sao patricio</v>
      </c>
      <c r="D1087" s="1" t="s">
        <v>6282</v>
      </c>
    </row>
    <row r="1088" spans="1:4" x14ac:dyDescent="0.3">
      <c r="A1088" s="5" t="s">
        <v>562</v>
      </c>
      <c r="B1088" s="5" t="s">
        <v>4644</v>
      </c>
      <c r="C1088" s="3" t="str">
        <f t="shared" si="16"/>
        <v>sao simao</v>
      </c>
      <c r="D1088" s="1" t="s">
        <v>6283</v>
      </c>
    </row>
    <row r="1089" spans="1:4" ht="28.8" x14ac:dyDescent="0.3">
      <c r="A1089" s="5" t="s">
        <v>562</v>
      </c>
      <c r="B1089" s="5" t="s">
        <v>651</v>
      </c>
      <c r="C1089" s="3" t="str">
        <f t="shared" ref="C1089:C1152" si="17">LOWER(B1089)</f>
        <v>senador canedo</v>
      </c>
      <c r="D1089" s="1" t="s">
        <v>6284</v>
      </c>
    </row>
    <row r="1090" spans="1:4" ht="28.8" x14ac:dyDescent="0.3">
      <c r="A1090" s="5" t="s">
        <v>562</v>
      </c>
      <c r="B1090" s="5" t="s">
        <v>3986</v>
      </c>
      <c r="C1090" s="3" t="str">
        <f t="shared" si="17"/>
        <v>serranopolis</v>
      </c>
      <c r="D1090" s="1" t="s">
        <v>6285</v>
      </c>
    </row>
    <row r="1091" spans="1:4" x14ac:dyDescent="0.3">
      <c r="A1091" s="5" t="s">
        <v>562</v>
      </c>
      <c r="B1091" s="5" t="s">
        <v>4302</v>
      </c>
      <c r="C1091" s="3" t="str">
        <f t="shared" si="17"/>
        <v>silvania</v>
      </c>
      <c r="D1091" s="1" t="s">
        <v>6286</v>
      </c>
    </row>
    <row r="1092" spans="1:4" x14ac:dyDescent="0.3">
      <c r="A1092" s="5" t="s">
        <v>562</v>
      </c>
      <c r="B1092" s="5" t="s">
        <v>4303</v>
      </c>
      <c r="C1092" s="3" t="str">
        <f t="shared" si="17"/>
        <v>simolandia</v>
      </c>
      <c r="D1092" s="1" t="s">
        <v>6287</v>
      </c>
    </row>
    <row r="1093" spans="1:4" ht="28.8" x14ac:dyDescent="0.3">
      <c r="A1093" s="5" t="s">
        <v>562</v>
      </c>
      <c r="B1093" s="5" t="s">
        <v>5199</v>
      </c>
      <c r="C1093" s="3" t="str">
        <f t="shared" si="17"/>
        <v>sitio d abadia</v>
      </c>
      <c r="D1093" s="1" t="s">
        <v>6288</v>
      </c>
    </row>
    <row r="1094" spans="1:4" ht="28.8" x14ac:dyDescent="0.3">
      <c r="A1094" s="5" t="s">
        <v>562</v>
      </c>
      <c r="B1094" s="5" t="s">
        <v>3234</v>
      </c>
      <c r="C1094" s="3" t="str">
        <f t="shared" si="17"/>
        <v>taquaral de goias</v>
      </c>
      <c r="D1094" s="1" t="s">
        <v>6289</v>
      </c>
    </row>
    <row r="1095" spans="1:4" ht="28.8" x14ac:dyDescent="0.3">
      <c r="A1095" s="5" t="s">
        <v>562</v>
      </c>
      <c r="B1095" s="5" t="s">
        <v>3235</v>
      </c>
      <c r="C1095" s="3" t="str">
        <f t="shared" si="17"/>
        <v>teresina de goias</v>
      </c>
      <c r="D1095" s="1" t="s">
        <v>6290</v>
      </c>
    </row>
    <row r="1096" spans="1:4" ht="28.8" x14ac:dyDescent="0.3">
      <c r="A1096" s="5" t="s">
        <v>562</v>
      </c>
      <c r="B1096" s="5" t="s">
        <v>3987</v>
      </c>
      <c r="C1096" s="3" t="str">
        <f t="shared" si="17"/>
        <v>terezopolis de goias</v>
      </c>
      <c r="D1096" s="1" t="s">
        <v>6291</v>
      </c>
    </row>
    <row r="1097" spans="1:4" ht="28.8" x14ac:dyDescent="0.3">
      <c r="A1097" s="5" t="s">
        <v>562</v>
      </c>
      <c r="B1097" s="5" t="s">
        <v>4425</v>
      </c>
      <c r="C1097" s="3" t="str">
        <f t="shared" si="17"/>
        <v>tres ranchos</v>
      </c>
      <c r="D1097" s="1" t="s">
        <v>6292</v>
      </c>
    </row>
    <row r="1098" spans="1:4" x14ac:dyDescent="0.3">
      <c r="A1098" s="5" t="s">
        <v>562</v>
      </c>
      <c r="B1098" s="5" t="s">
        <v>652</v>
      </c>
      <c r="C1098" s="3" t="str">
        <f t="shared" si="17"/>
        <v>trindade</v>
      </c>
      <c r="D1098" s="1" t="s">
        <v>6293</v>
      </c>
    </row>
    <row r="1099" spans="1:4" x14ac:dyDescent="0.3">
      <c r="A1099" s="5" t="s">
        <v>562</v>
      </c>
      <c r="B1099" s="5" t="s">
        <v>653</v>
      </c>
      <c r="C1099" s="3" t="str">
        <f t="shared" si="17"/>
        <v>trombas</v>
      </c>
      <c r="D1099" s="1" t="s">
        <v>6294</v>
      </c>
    </row>
    <row r="1100" spans="1:4" x14ac:dyDescent="0.3">
      <c r="A1100" s="5" t="s">
        <v>562</v>
      </c>
      <c r="B1100" s="5" t="s">
        <v>4304</v>
      </c>
      <c r="C1100" s="3" t="str">
        <f t="shared" si="17"/>
        <v>turvania</v>
      </c>
      <c r="D1100" s="1" t="s">
        <v>6295</v>
      </c>
    </row>
    <row r="1101" spans="1:4" x14ac:dyDescent="0.3">
      <c r="A1101" s="5" t="s">
        <v>562</v>
      </c>
      <c r="B1101" s="5" t="s">
        <v>4305</v>
      </c>
      <c r="C1101" s="3" t="str">
        <f t="shared" si="17"/>
        <v>turvelandia</v>
      </c>
      <c r="D1101" s="1" t="s">
        <v>6296</v>
      </c>
    </row>
    <row r="1102" spans="1:4" x14ac:dyDescent="0.3">
      <c r="A1102" s="5" t="s">
        <v>562</v>
      </c>
      <c r="B1102" s="5" t="s">
        <v>654</v>
      </c>
      <c r="C1102" s="3" t="str">
        <f t="shared" si="17"/>
        <v>uirapuru</v>
      </c>
      <c r="D1102" s="1" t="s">
        <v>6297</v>
      </c>
    </row>
    <row r="1103" spans="1:4" x14ac:dyDescent="0.3">
      <c r="A1103" s="5" t="s">
        <v>562</v>
      </c>
      <c r="B1103" s="5" t="s">
        <v>655</v>
      </c>
      <c r="C1103" s="3" t="str">
        <f t="shared" si="17"/>
        <v>uruaçu</v>
      </c>
      <c r="D1103" s="1" t="s">
        <v>6298</v>
      </c>
    </row>
    <row r="1104" spans="1:4" x14ac:dyDescent="0.3">
      <c r="A1104" s="5" t="s">
        <v>562</v>
      </c>
      <c r="B1104" s="5" t="s">
        <v>656</v>
      </c>
      <c r="C1104" s="3" t="str">
        <f t="shared" si="17"/>
        <v>uruana</v>
      </c>
      <c r="D1104" s="1" t="s">
        <v>6299</v>
      </c>
    </row>
    <row r="1105" spans="1:4" x14ac:dyDescent="0.3">
      <c r="A1105" s="5" t="s">
        <v>562</v>
      </c>
      <c r="B1105" s="5" t="s">
        <v>3709</v>
      </c>
      <c r="C1105" s="3" t="str">
        <f t="shared" si="17"/>
        <v>urutai</v>
      </c>
      <c r="D1105" s="1" t="s">
        <v>6300</v>
      </c>
    </row>
    <row r="1106" spans="1:4" ht="28.8" x14ac:dyDescent="0.3">
      <c r="A1106" s="5" t="s">
        <v>562</v>
      </c>
      <c r="B1106" s="5" t="s">
        <v>3710</v>
      </c>
      <c r="C1106" s="3" t="str">
        <f t="shared" si="17"/>
        <v>valparaiso de goias</v>
      </c>
      <c r="D1106" s="1">
        <v>118571275</v>
      </c>
    </row>
    <row r="1107" spans="1:4" x14ac:dyDescent="0.3">
      <c r="A1107" s="5" t="s">
        <v>562</v>
      </c>
      <c r="B1107" s="5" t="s">
        <v>4645</v>
      </c>
      <c r="C1107" s="3" t="str">
        <f t="shared" si="17"/>
        <v>varjao</v>
      </c>
      <c r="D1107" s="1" t="s">
        <v>6301</v>
      </c>
    </row>
    <row r="1108" spans="1:4" x14ac:dyDescent="0.3">
      <c r="A1108" s="5" t="s">
        <v>562</v>
      </c>
      <c r="B1108" s="5" t="s">
        <v>3988</v>
      </c>
      <c r="C1108" s="3" t="str">
        <f t="shared" si="17"/>
        <v>vianopolis</v>
      </c>
      <c r="D1108" s="1" t="s">
        <v>6302</v>
      </c>
    </row>
    <row r="1109" spans="1:4" ht="28.8" x14ac:dyDescent="0.3">
      <c r="A1109" s="5" t="s">
        <v>562</v>
      </c>
      <c r="B1109" s="5" t="s">
        <v>3989</v>
      </c>
      <c r="C1109" s="3" t="str">
        <f t="shared" si="17"/>
        <v>vicentinopolis</v>
      </c>
      <c r="D1109" s="1" t="s">
        <v>6303</v>
      </c>
    </row>
    <row r="1110" spans="1:4" x14ac:dyDescent="0.3">
      <c r="A1110" s="5" t="s">
        <v>562</v>
      </c>
      <c r="B1110" s="5" t="s">
        <v>657</v>
      </c>
      <c r="C1110" s="3" t="str">
        <f t="shared" si="17"/>
        <v>vila boa</v>
      </c>
      <c r="D1110" s="1" t="s">
        <v>6304</v>
      </c>
    </row>
    <row r="1111" spans="1:4" ht="28.8" x14ac:dyDescent="0.3">
      <c r="A1111" s="5" t="s">
        <v>562</v>
      </c>
      <c r="B1111" s="5" t="s">
        <v>3711</v>
      </c>
      <c r="C1111" s="3" t="str">
        <f t="shared" si="17"/>
        <v>vila propicio</v>
      </c>
      <c r="D1111" s="1" t="s">
        <v>6305</v>
      </c>
    </row>
    <row r="1112" spans="1:4" x14ac:dyDescent="0.3">
      <c r="A1112" s="5" t="s">
        <v>658</v>
      </c>
      <c r="B1112" s="5" t="s">
        <v>4306</v>
      </c>
      <c r="C1112" s="3" t="str">
        <f t="shared" si="17"/>
        <v>açailandia</v>
      </c>
      <c r="D1112" s="1" t="s">
        <v>6306</v>
      </c>
    </row>
    <row r="1113" spans="1:4" ht="28.8" x14ac:dyDescent="0.3">
      <c r="A1113" s="5" t="s">
        <v>658</v>
      </c>
      <c r="B1113" s="5" t="s">
        <v>659</v>
      </c>
      <c r="C1113" s="3" t="str">
        <f t="shared" si="17"/>
        <v>afonso cunha</v>
      </c>
      <c r="D1113" s="1" t="s">
        <v>6307</v>
      </c>
    </row>
    <row r="1114" spans="1:4" ht="43.2" x14ac:dyDescent="0.3">
      <c r="A1114" s="5" t="s">
        <v>658</v>
      </c>
      <c r="B1114" s="5" t="s">
        <v>4646</v>
      </c>
      <c r="C1114" s="3" t="str">
        <f t="shared" si="17"/>
        <v>agua doce do maranhao</v>
      </c>
      <c r="D1114" s="1" t="s">
        <v>6308</v>
      </c>
    </row>
    <row r="1115" spans="1:4" x14ac:dyDescent="0.3">
      <c r="A1115" s="5" t="s">
        <v>658</v>
      </c>
      <c r="B1115" s="5" t="s">
        <v>4307</v>
      </c>
      <c r="C1115" s="3" t="str">
        <f t="shared" si="17"/>
        <v>alcantara</v>
      </c>
      <c r="D1115" s="1" t="s">
        <v>6309</v>
      </c>
    </row>
    <row r="1116" spans="1:4" ht="28.8" x14ac:dyDescent="0.3">
      <c r="A1116" s="5" t="s">
        <v>658</v>
      </c>
      <c r="B1116" s="5" t="s">
        <v>660</v>
      </c>
      <c r="C1116" s="3" t="str">
        <f t="shared" si="17"/>
        <v>aldeias altas</v>
      </c>
      <c r="D1116" s="1" t="s">
        <v>6310</v>
      </c>
    </row>
    <row r="1117" spans="1:4" ht="28.8" x14ac:dyDescent="0.3">
      <c r="A1117" s="5" t="s">
        <v>658</v>
      </c>
      <c r="B1117" s="5" t="s">
        <v>4647</v>
      </c>
      <c r="C1117" s="3" t="str">
        <f t="shared" si="17"/>
        <v>altamira do maranhao</v>
      </c>
      <c r="D1117" s="1" t="s">
        <v>6311</v>
      </c>
    </row>
    <row r="1118" spans="1:4" ht="43.2" x14ac:dyDescent="0.3">
      <c r="A1118" s="5" t="s">
        <v>658</v>
      </c>
      <c r="B1118" s="5" t="s">
        <v>4648</v>
      </c>
      <c r="C1118" s="3" t="str">
        <f t="shared" si="17"/>
        <v>alto alegre do maranhao</v>
      </c>
      <c r="D1118" s="1" t="s">
        <v>6312</v>
      </c>
    </row>
    <row r="1119" spans="1:4" ht="28.8" x14ac:dyDescent="0.3">
      <c r="A1119" s="5" t="s">
        <v>658</v>
      </c>
      <c r="B1119" s="5" t="s">
        <v>3515</v>
      </c>
      <c r="C1119" s="3" t="str">
        <f t="shared" si="17"/>
        <v>alto alegre do pindare</v>
      </c>
      <c r="D1119" s="1" t="s">
        <v>6313</v>
      </c>
    </row>
    <row r="1120" spans="1:4" ht="28.8" x14ac:dyDescent="0.3">
      <c r="A1120" s="5" t="s">
        <v>658</v>
      </c>
      <c r="B1120" s="5" t="s">
        <v>3712</v>
      </c>
      <c r="C1120" s="3" t="str">
        <f t="shared" si="17"/>
        <v>alto parnaiba</v>
      </c>
      <c r="D1120" s="1" t="s">
        <v>6314</v>
      </c>
    </row>
    <row r="1121" spans="1:4" ht="28.8" x14ac:dyDescent="0.3">
      <c r="A1121" s="5" t="s">
        <v>658</v>
      </c>
      <c r="B1121" s="5" t="s">
        <v>4649</v>
      </c>
      <c r="C1121" s="3" t="str">
        <f t="shared" si="17"/>
        <v>amapa do maranhao</v>
      </c>
      <c r="D1121" s="1" t="s">
        <v>6315</v>
      </c>
    </row>
    <row r="1122" spans="1:4" ht="43.2" x14ac:dyDescent="0.3">
      <c r="A1122" s="5" t="s">
        <v>658</v>
      </c>
      <c r="B1122" s="5" t="s">
        <v>4650</v>
      </c>
      <c r="C1122" s="3" t="str">
        <f t="shared" si="17"/>
        <v>amarante do maranhao</v>
      </c>
      <c r="D1122" s="1" t="s">
        <v>6316</v>
      </c>
    </row>
    <row r="1123" spans="1:4" x14ac:dyDescent="0.3">
      <c r="A1123" s="5" t="s">
        <v>658</v>
      </c>
      <c r="B1123" s="5" t="s">
        <v>661</v>
      </c>
      <c r="C1123" s="3" t="str">
        <f t="shared" si="17"/>
        <v>anajatuba</v>
      </c>
      <c r="D1123" s="1" t="s">
        <v>6317</v>
      </c>
    </row>
    <row r="1124" spans="1:4" x14ac:dyDescent="0.3">
      <c r="A1124" s="5" t="s">
        <v>658</v>
      </c>
      <c r="B1124" s="5" t="s">
        <v>662</v>
      </c>
      <c r="C1124" s="3" t="str">
        <f t="shared" si="17"/>
        <v>apicum-açu</v>
      </c>
      <c r="D1124" s="1" t="s">
        <v>6318</v>
      </c>
    </row>
    <row r="1125" spans="1:4" x14ac:dyDescent="0.3">
      <c r="A1125" s="5" t="s">
        <v>658</v>
      </c>
      <c r="B1125" s="5" t="s">
        <v>663</v>
      </c>
      <c r="C1125" s="3" t="str">
        <f t="shared" si="17"/>
        <v>arame</v>
      </c>
      <c r="D1125" s="1" t="s">
        <v>6319</v>
      </c>
    </row>
    <row r="1126" spans="1:4" x14ac:dyDescent="0.3">
      <c r="A1126" s="5" t="s">
        <v>658</v>
      </c>
      <c r="B1126" s="5" t="s">
        <v>664</v>
      </c>
      <c r="C1126" s="3" t="str">
        <f t="shared" si="17"/>
        <v>arari</v>
      </c>
      <c r="D1126" s="1" t="s">
        <v>6320</v>
      </c>
    </row>
    <row r="1127" spans="1:4" x14ac:dyDescent="0.3">
      <c r="A1127" s="5" t="s">
        <v>658</v>
      </c>
      <c r="B1127" s="5" t="s">
        <v>3236</v>
      </c>
      <c r="C1127" s="3" t="str">
        <f t="shared" si="17"/>
        <v>axixa</v>
      </c>
      <c r="D1127" s="1" t="s">
        <v>6321</v>
      </c>
    </row>
    <row r="1128" spans="1:4" x14ac:dyDescent="0.3">
      <c r="A1128" s="5" t="s">
        <v>658</v>
      </c>
      <c r="B1128" s="5" t="s">
        <v>665</v>
      </c>
      <c r="C1128" s="3" t="str">
        <f t="shared" si="17"/>
        <v>bacabal</v>
      </c>
      <c r="D1128" s="1" t="s">
        <v>6322</v>
      </c>
    </row>
    <row r="1129" spans="1:4" x14ac:dyDescent="0.3">
      <c r="A1129" s="5" t="s">
        <v>658</v>
      </c>
      <c r="B1129" s="5" t="s">
        <v>666</v>
      </c>
      <c r="C1129" s="3" t="str">
        <f t="shared" si="17"/>
        <v>bacabeira</v>
      </c>
      <c r="D1129" s="1" t="s">
        <v>6323</v>
      </c>
    </row>
    <row r="1130" spans="1:4" x14ac:dyDescent="0.3">
      <c r="A1130" s="5" t="s">
        <v>658</v>
      </c>
      <c r="B1130" s="5" t="s">
        <v>667</v>
      </c>
      <c r="C1130" s="3" t="str">
        <f t="shared" si="17"/>
        <v>bacuri</v>
      </c>
      <c r="D1130" s="1" t="s">
        <v>6324</v>
      </c>
    </row>
    <row r="1131" spans="1:4" x14ac:dyDescent="0.3">
      <c r="A1131" s="5" t="s">
        <v>658</v>
      </c>
      <c r="B1131" s="5" t="s">
        <v>668</v>
      </c>
      <c r="C1131" s="3" t="str">
        <f t="shared" si="17"/>
        <v>bacurituba</v>
      </c>
      <c r="D1131" s="1" t="s">
        <v>6325</v>
      </c>
    </row>
    <row r="1132" spans="1:4" x14ac:dyDescent="0.3">
      <c r="A1132" s="5" t="s">
        <v>658</v>
      </c>
      <c r="B1132" s="5" t="s">
        <v>669</v>
      </c>
      <c r="C1132" s="3" t="str">
        <f t="shared" si="17"/>
        <v>balsas</v>
      </c>
      <c r="D1132" s="1" t="s">
        <v>6326</v>
      </c>
    </row>
    <row r="1133" spans="1:4" ht="28.8" x14ac:dyDescent="0.3">
      <c r="A1133" s="5" t="s">
        <v>658</v>
      </c>
      <c r="B1133" s="5" t="s">
        <v>4651</v>
      </c>
      <c r="C1133" s="3" t="str">
        <f t="shared" si="17"/>
        <v>barao de grajau</v>
      </c>
      <c r="D1133" s="1" t="s">
        <v>6327</v>
      </c>
    </row>
    <row r="1134" spans="1:4" ht="28.8" x14ac:dyDescent="0.3">
      <c r="A1134" s="5" t="s">
        <v>658</v>
      </c>
      <c r="B1134" s="5" t="s">
        <v>670</v>
      </c>
      <c r="C1134" s="3" t="str">
        <f t="shared" si="17"/>
        <v>barra do corda</v>
      </c>
      <c r="D1134" s="1" t="s">
        <v>6328</v>
      </c>
    </row>
    <row r="1135" spans="1:4" x14ac:dyDescent="0.3">
      <c r="A1135" s="5" t="s">
        <v>658</v>
      </c>
      <c r="B1135" s="5" t="s">
        <v>671</v>
      </c>
      <c r="C1135" s="3" t="str">
        <f t="shared" si="17"/>
        <v>barreirinhas</v>
      </c>
      <c r="D1135" s="1" t="s">
        <v>6329</v>
      </c>
    </row>
    <row r="1136" spans="1:4" ht="43.2" x14ac:dyDescent="0.3">
      <c r="A1136" s="5" t="s">
        <v>658</v>
      </c>
      <c r="B1136" s="5" t="s">
        <v>4652</v>
      </c>
      <c r="C1136" s="3" t="str">
        <f t="shared" si="17"/>
        <v>bela vista do maranhao</v>
      </c>
      <c r="D1136" s="1" t="s">
        <v>6330</v>
      </c>
    </row>
    <row r="1137" spans="1:4" ht="28.8" x14ac:dyDescent="0.3">
      <c r="A1137" s="5" t="s">
        <v>658</v>
      </c>
      <c r="B1137" s="5" t="s">
        <v>672</v>
      </c>
      <c r="C1137" s="3" t="str">
        <f t="shared" si="17"/>
        <v>benedito leite</v>
      </c>
      <c r="D1137" s="1" t="s">
        <v>6331</v>
      </c>
    </row>
    <row r="1138" spans="1:4" x14ac:dyDescent="0.3">
      <c r="A1138" s="5" t="s">
        <v>658</v>
      </c>
      <c r="B1138" s="5" t="s">
        <v>4653</v>
      </c>
      <c r="C1138" s="3" t="str">
        <f t="shared" si="17"/>
        <v>bequimao</v>
      </c>
      <c r="D1138" s="1" t="s">
        <v>6332</v>
      </c>
    </row>
    <row r="1139" spans="1:4" ht="28.8" x14ac:dyDescent="0.3">
      <c r="A1139" s="5" t="s">
        <v>658</v>
      </c>
      <c r="B1139" s="5" t="s">
        <v>673</v>
      </c>
      <c r="C1139" s="3" t="str">
        <f t="shared" si="17"/>
        <v>bernardo do mearim</v>
      </c>
      <c r="D1139" s="1" t="s">
        <v>6333</v>
      </c>
    </row>
    <row r="1140" spans="1:4" ht="28.8" x14ac:dyDescent="0.3">
      <c r="A1140" s="5" t="s">
        <v>658</v>
      </c>
      <c r="B1140" s="5" t="s">
        <v>674</v>
      </c>
      <c r="C1140" s="3" t="str">
        <f t="shared" si="17"/>
        <v>boa vista do gurupi</v>
      </c>
      <c r="D1140" s="1" t="s">
        <v>6334</v>
      </c>
    </row>
    <row r="1141" spans="1:4" x14ac:dyDescent="0.3">
      <c r="A1141" s="5" t="s">
        <v>658</v>
      </c>
      <c r="B1141" s="5" t="s">
        <v>675</v>
      </c>
      <c r="C1141" s="3" t="str">
        <f t="shared" si="17"/>
        <v>bom jardim</v>
      </c>
      <c r="D1141" s="1" t="s">
        <v>6335</v>
      </c>
    </row>
    <row r="1142" spans="1:4" ht="28.8" x14ac:dyDescent="0.3">
      <c r="A1142" s="5" t="s">
        <v>658</v>
      </c>
      <c r="B1142" s="5" t="s">
        <v>676</v>
      </c>
      <c r="C1142" s="3" t="str">
        <f t="shared" si="17"/>
        <v>bom jesus das selvas</v>
      </c>
      <c r="D1142" s="1" t="s">
        <v>6336</v>
      </c>
    </row>
    <row r="1143" spans="1:4" x14ac:dyDescent="0.3">
      <c r="A1143" s="5" t="s">
        <v>658</v>
      </c>
      <c r="B1143" s="5" t="s">
        <v>677</v>
      </c>
      <c r="C1143" s="3" t="str">
        <f t="shared" si="17"/>
        <v>bom lugar</v>
      </c>
      <c r="D1143" s="1" t="s">
        <v>6337</v>
      </c>
    </row>
    <row r="1144" spans="1:4" x14ac:dyDescent="0.3">
      <c r="A1144" s="5" t="s">
        <v>658</v>
      </c>
      <c r="B1144" s="5" t="s">
        <v>678</v>
      </c>
      <c r="C1144" s="3" t="str">
        <f t="shared" si="17"/>
        <v>brejo</v>
      </c>
      <c r="D1144" s="1" t="s">
        <v>6338</v>
      </c>
    </row>
    <row r="1145" spans="1:4" ht="28.8" x14ac:dyDescent="0.3">
      <c r="A1145" s="5" t="s">
        <v>658</v>
      </c>
      <c r="B1145" s="5" t="s">
        <v>679</v>
      </c>
      <c r="C1145" s="3" t="str">
        <f t="shared" si="17"/>
        <v>brejo de areia</v>
      </c>
      <c r="D1145" s="1" t="s">
        <v>6339</v>
      </c>
    </row>
    <row r="1146" spans="1:4" x14ac:dyDescent="0.3">
      <c r="A1146" s="5" t="s">
        <v>658</v>
      </c>
      <c r="B1146" s="5" t="s">
        <v>680</v>
      </c>
      <c r="C1146" s="3" t="str">
        <f t="shared" si="17"/>
        <v>buriti</v>
      </c>
      <c r="D1146" s="1" t="s">
        <v>6340</v>
      </c>
    </row>
    <row r="1147" spans="1:4" x14ac:dyDescent="0.3">
      <c r="A1147" s="5" t="s">
        <v>658</v>
      </c>
      <c r="B1147" s="5" t="s">
        <v>681</v>
      </c>
      <c r="C1147" s="3" t="str">
        <f t="shared" si="17"/>
        <v>buriti bravo</v>
      </c>
      <c r="D1147" s="1" t="s">
        <v>6341</v>
      </c>
    </row>
    <row r="1148" spans="1:4" x14ac:dyDescent="0.3">
      <c r="A1148" s="5" t="s">
        <v>658</v>
      </c>
      <c r="B1148" s="5" t="s">
        <v>682</v>
      </c>
      <c r="C1148" s="3" t="str">
        <f t="shared" si="17"/>
        <v>buriticupu</v>
      </c>
      <c r="D1148" s="1" t="s">
        <v>6342</v>
      </c>
    </row>
    <row r="1149" spans="1:4" x14ac:dyDescent="0.3">
      <c r="A1149" s="5" t="s">
        <v>658</v>
      </c>
      <c r="B1149" s="5" t="s">
        <v>683</v>
      </c>
      <c r="C1149" s="3" t="str">
        <f t="shared" si="17"/>
        <v>buritirana</v>
      </c>
      <c r="D1149" s="1" t="s">
        <v>6343</v>
      </c>
    </row>
    <row r="1150" spans="1:4" x14ac:dyDescent="0.3">
      <c r="A1150" s="5" t="s">
        <v>658</v>
      </c>
      <c r="B1150" s="5" t="s">
        <v>3990</v>
      </c>
      <c r="C1150" s="3" t="str">
        <f t="shared" si="17"/>
        <v>cajapio</v>
      </c>
      <c r="D1150" s="1" t="s">
        <v>6344</v>
      </c>
    </row>
    <row r="1151" spans="1:4" ht="43.2" x14ac:dyDescent="0.3">
      <c r="A1151" s="5" t="s">
        <v>658</v>
      </c>
      <c r="B1151" s="5" t="s">
        <v>4654</v>
      </c>
      <c r="C1151" s="3" t="str">
        <f t="shared" si="17"/>
        <v>campestre do maranhao</v>
      </c>
      <c r="D1151" s="1" t="s">
        <v>6345</v>
      </c>
    </row>
    <row r="1152" spans="1:4" ht="28.8" x14ac:dyDescent="0.3">
      <c r="A1152" s="5" t="s">
        <v>658</v>
      </c>
      <c r="B1152" s="5" t="s">
        <v>4308</v>
      </c>
      <c r="C1152" s="3" t="str">
        <f t="shared" si="17"/>
        <v>candido mendes</v>
      </c>
      <c r="D1152" s="1" t="s">
        <v>6346</v>
      </c>
    </row>
    <row r="1153" spans="1:4" ht="28.8" x14ac:dyDescent="0.3">
      <c r="A1153" s="5" t="s">
        <v>658</v>
      </c>
      <c r="B1153" s="5" t="s">
        <v>684</v>
      </c>
      <c r="C1153" s="3" t="str">
        <f t="shared" ref="C1153:C1216" si="18">LOWER(B1153)</f>
        <v>capinzal do norte</v>
      </c>
      <c r="D1153" s="1" t="s">
        <v>6347</v>
      </c>
    </row>
    <row r="1154" spans="1:4" x14ac:dyDescent="0.3">
      <c r="A1154" s="5" t="s">
        <v>658</v>
      </c>
      <c r="B1154" s="5" t="s">
        <v>685</v>
      </c>
      <c r="C1154" s="3" t="str">
        <f t="shared" si="18"/>
        <v>carolina</v>
      </c>
      <c r="D1154" s="1" t="s">
        <v>6348</v>
      </c>
    </row>
    <row r="1155" spans="1:4" x14ac:dyDescent="0.3">
      <c r="A1155" s="5" t="s">
        <v>658</v>
      </c>
      <c r="B1155" s="5" t="s">
        <v>686</v>
      </c>
      <c r="C1155" s="3" t="str">
        <f t="shared" si="18"/>
        <v>caxias</v>
      </c>
      <c r="D1155" s="1" t="s">
        <v>6349</v>
      </c>
    </row>
    <row r="1156" spans="1:4" x14ac:dyDescent="0.3">
      <c r="A1156" s="5" t="s">
        <v>658</v>
      </c>
      <c r="B1156" s="5" t="s">
        <v>687</v>
      </c>
      <c r="C1156" s="3" t="str">
        <f t="shared" si="18"/>
        <v>cedral</v>
      </c>
      <c r="D1156" s="1" t="s">
        <v>6350</v>
      </c>
    </row>
    <row r="1157" spans="1:4" ht="28.8" x14ac:dyDescent="0.3">
      <c r="A1157" s="5" t="s">
        <v>658</v>
      </c>
      <c r="B1157" s="5" t="s">
        <v>4655</v>
      </c>
      <c r="C1157" s="3" t="str">
        <f t="shared" si="18"/>
        <v>central do maranhao</v>
      </c>
      <c r="D1157" s="1" t="s">
        <v>6351</v>
      </c>
    </row>
    <row r="1158" spans="1:4" ht="28.8" x14ac:dyDescent="0.3">
      <c r="A1158" s="5" t="s">
        <v>658</v>
      </c>
      <c r="B1158" s="5" t="s">
        <v>688</v>
      </c>
      <c r="C1158" s="3" t="str">
        <f t="shared" si="18"/>
        <v>centro do guilherme</v>
      </c>
      <c r="D1158" s="1" t="s">
        <v>6352</v>
      </c>
    </row>
    <row r="1159" spans="1:4" x14ac:dyDescent="0.3">
      <c r="A1159" s="5" t="s">
        <v>658</v>
      </c>
      <c r="B1159" s="5" t="s">
        <v>689</v>
      </c>
      <c r="C1159" s="3" t="str">
        <f t="shared" si="18"/>
        <v>chapadinha</v>
      </c>
      <c r="D1159" s="1" t="s">
        <v>6353</v>
      </c>
    </row>
    <row r="1160" spans="1:4" x14ac:dyDescent="0.3">
      <c r="A1160" s="5" t="s">
        <v>658</v>
      </c>
      <c r="B1160" s="5" t="s">
        <v>4309</v>
      </c>
      <c r="C1160" s="3" t="str">
        <f t="shared" si="18"/>
        <v>cidelandia</v>
      </c>
      <c r="D1160" s="1" t="s">
        <v>6354</v>
      </c>
    </row>
    <row r="1161" spans="1:4" x14ac:dyDescent="0.3">
      <c r="A1161" s="5" t="s">
        <v>658</v>
      </c>
      <c r="B1161" s="5" t="s">
        <v>3991</v>
      </c>
      <c r="C1161" s="3" t="str">
        <f t="shared" si="18"/>
        <v>codo</v>
      </c>
      <c r="D1161" s="1" t="s">
        <v>6355</v>
      </c>
    </row>
    <row r="1162" spans="1:4" ht="28.8" x14ac:dyDescent="0.3">
      <c r="A1162" s="5" t="s">
        <v>658</v>
      </c>
      <c r="B1162" s="5" t="s">
        <v>690</v>
      </c>
      <c r="C1162" s="3" t="str">
        <f t="shared" si="18"/>
        <v>coelho neto</v>
      </c>
      <c r="D1162" s="1" t="s">
        <v>6356</v>
      </c>
    </row>
    <row r="1163" spans="1:4" x14ac:dyDescent="0.3">
      <c r="A1163" s="5" t="s">
        <v>658</v>
      </c>
      <c r="B1163" s="5" t="s">
        <v>691</v>
      </c>
      <c r="C1163" s="3" t="str">
        <f t="shared" si="18"/>
        <v>colinas</v>
      </c>
      <c r="D1163" s="1" t="s">
        <v>6357</v>
      </c>
    </row>
    <row r="1164" spans="1:4" x14ac:dyDescent="0.3">
      <c r="A1164" s="5" t="s">
        <v>658</v>
      </c>
      <c r="B1164" s="5" t="s">
        <v>3237</v>
      </c>
      <c r="C1164" s="3" t="str">
        <f t="shared" si="18"/>
        <v>coroata</v>
      </c>
      <c r="D1164" s="1" t="s">
        <v>6358</v>
      </c>
    </row>
    <row r="1165" spans="1:4" x14ac:dyDescent="0.3">
      <c r="A1165" s="5" t="s">
        <v>658</v>
      </c>
      <c r="B1165" s="5" t="s">
        <v>692</v>
      </c>
      <c r="C1165" s="3" t="str">
        <f t="shared" si="18"/>
        <v>cururupu</v>
      </c>
      <c r="D1165" s="1" t="s">
        <v>6359</v>
      </c>
    </row>
    <row r="1166" spans="1:4" x14ac:dyDescent="0.3">
      <c r="A1166" s="5" t="s">
        <v>658</v>
      </c>
      <c r="B1166" s="5" t="s">
        <v>3976</v>
      </c>
      <c r="C1166" s="3" t="str">
        <f t="shared" si="18"/>
        <v>davinopolis</v>
      </c>
      <c r="D1166" s="1" t="s">
        <v>6360</v>
      </c>
    </row>
    <row r="1167" spans="1:4" ht="28.8" x14ac:dyDescent="0.3">
      <c r="A1167" s="5" t="s">
        <v>658</v>
      </c>
      <c r="B1167" s="5" t="s">
        <v>693</v>
      </c>
      <c r="C1167" s="3" t="str">
        <f t="shared" si="18"/>
        <v>duque bacelar</v>
      </c>
      <c r="D1167" s="1" t="s">
        <v>6361</v>
      </c>
    </row>
    <row r="1168" spans="1:4" ht="28.8" x14ac:dyDescent="0.3">
      <c r="A1168" s="5" t="s">
        <v>658</v>
      </c>
      <c r="B1168" s="5" t="s">
        <v>3992</v>
      </c>
      <c r="C1168" s="3" t="str">
        <f t="shared" si="18"/>
        <v>esperantinopolis</v>
      </c>
      <c r="D1168" s="1" t="s">
        <v>6362</v>
      </c>
    </row>
    <row r="1169" spans="1:4" x14ac:dyDescent="0.3">
      <c r="A1169" s="5" t="s">
        <v>658</v>
      </c>
      <c r="B1169" s="5" t="s">
        <v>694</v>
      </c>
      <c r="C1169" s="3" t="str">
        <f t="shared" si="18"/>
        <v>estreito</v>
      </c>
      <c r="D1169" s="1" t="s">
        <v>6363</v>
      </c>
    </row>
    <row r="1170" spans="1:4" ht="43.2" x14ac:dyDescent="0.3">
      <c r="A1170" s="5" t="s">
        <v>658</v>
      </c>
      <c r="B1170" s="5" t="s">
        <v>4656</v>
      </c>
      <c r="C1170" s="3" t="str">
        <f t="shared" si="18"/>
        <v>feira nova do maranhao</v>
      </c>
      <c r="D1170" s="1" t="s">
        <v>6364</v>
      </c>
    </row>
    <row r="1171" spans="1:4" ht="28.8" x14ac:dyDescent="0.3">
      <c r="A1171" s="5" t="s">
        <v>658</v>
      </c>
      <c r="B1171" s="5" t="s">
        <v>4657</v>
      </c>
      <c r="C1171" s="3" t="str">
        <f t="shared" si="18"/>
        <v>fernando falcao</v>
      </c>
      <c r="D1171" s="1" t="s">
        <v>6365</v>
      </c>
    </row>
    <row r="1172" spans="1:4" ht="28.8" x14ac:dyDescent="0.3">
      <c r="A1172" s="5" t="s">
        <v>658</v>
      </c>
      <c r="B1172" s="5" t="s">
        <v>695</v>
      </c>
      <c r="C1172" s="3" t="str">
        <f t="shared" si="18"/>
        <v>formosa da serra negra</v>
      </c>
      <c r="D1172" s="1" t="s">
        <v>6366</v>
      </c>
    </row>
    <row r="1173" spans="1:4" ht="43.2" x14ac:dyDescent="0.3">
      <c r="A1173" s="5" t="s">
        <v>658</v>
      </c>
      <c r="B1173" s="5" t="s">
        <v>696</v>
      </c>
      <c r="C1173" s="3" t="str">
        <f t="shared" si="18"/>
        <v>fortaleza dos nogueiras</v>
      </c>
      <c r="D1173" s="1" t="s">
        <v>6367</v>
      </c>
    </row>
    <row r="1174" spans="1:4" ht="28.8" x14ac:dyDescent="0.3">
      <c r="A1174" s="5" t="s">
        <v>658</v>
      </c>
      <c r="B1174" s="5" t="s">
        <v>697</v>
      </c>
      <c r="C1174" s="3" t="str">
        <f t="shared" si="18"/>
        <v>godofredo viana</v>
      </c>
      <c r="D1174" s="1" t="s">
        <v>6368</v>
      </c>
    </row>
    <row r="1175" spans="1:4" ht="28.8" x14ac:dyDescent="0.3">
      <c r="A1175" s="5" t="s">
        <v>658</v>
      </c>
      <c r="B1175" s="5" t="s">
        <v>698</v>
      </c>
      <c r="C1175" s="3" t="str">
        <f t="shared" si="18"/>
        <v>gonçalves dias</v>
      </c>
      <c r="D1175" s="1" t="s">
        <v>6369</v>
      </c>
    </row>
    <row r="1176" spans="1:4" ht="28.8" x14ac:dyDescent="0.3">
      <c r="A1176" s="5" t="s">
        <v>658</v>
      </c>
      <c r="B1176" s="5" t="s">
        <v>699</v>
      </c>
      <c r="C1176" s="3" t="str">
        <f t="shared" si="18"/>
        <v>governador archer</v>
      </c>
      <c r="D1176" s="1" t="s">
        <v>6370</v>
      </c>
    </row>
    <row r="1177" spans="1:4" ht="43.2" x14ac:dyDescent="0.3">
      <c r="A1177" s="5" t="s">
        <v>658</v>
      </c>
      <c r="B1177" s="5" t="s">
        <v>4658</v>
      </c>
      <c r="C1177" s="3" t="str">
        <f t="shared" si="18"/>
        <v>governador edison lobao</v>
      </c>
      <c r="D1177" s="1" t="s">
        <v>6371</v>
      </c>
    </row>
    <row r="1178" spans="1:4" ht="43.2" x14ac:dyDescent="0.3">
      <c r="A1178" s="5" t="s">
        <v>658</v>
      </c>
      <c r="B1178" s="5" t="s">
        <v>4426</v>
      </c>
      <c r="C1178" s="3" t="str">
        <f t="shared" si="18"/>
        <v>governador eugenio barros</v>
      </c>
      <c r="D1178" s="1" t="s">
        <v>6372</v>
      </c>
    </row>
    <row r="1179" spans="1:4" ht="28.8" x14ac:dyDescent="0.3">
      <c r="A1179" s="5" t="s">
        <v>658</v>
      </c>
      <c r="B1179" s="5" t="s">
        <v>700</v>
      </c>
      <c r="C1179" s="3" t="str">
        <f t="shared" si="18"/>
        <v>governador luiz rocha</v>
      </c>
      <c r="D1179" s="1" t="s">
        <v>6373</v>
      </c>
    </row>
    <row r="1180" spans="1:4" ht="43.2" x14ac:dyDescent="0.3">
      <c r="A1180" s="5" t="s">
        <v>658</v>
      </c>
      <c r="B1180" s="5" t="s">
        <v>701</v>
      </c>
      <c r="C1180" s="3" t="str">
        <f t="shared" si="18"/>
        <v>governador nunes freire</v>
      </c>
      <c r="D1180" s="1" t="s">
        <v>6374</v>
      </c>
    </row>
    <row r="1181" spans="1:4" ht="28.8" x14ac:dyDescent="0.3">
      <c r="A1181" s="5" t="s">
        <v>658</v>
      </c>
      <c r="B1181" s="5" t="s">
        <v>702</v>
      </c>
      <c r="C1181" s="3" t="str">
        <f t="shared" si="18"/>
        <v>graça aranha</v>
      </c>
      <c r="D1181" s="1" t="s">
        <v>6375</v>
      </c>
    </row>
    <row r="1182" spans="1:4" x14ac:dyDescent="0.3">
      <c r="A1182" s="5" t="s">
        <v>658</v>
      </c>
      <c r="B1182" s="5" t="s">
        <v>4196</v>
      </c>
      <c r="C1182" s="3" t="str">
        <f t="shared" si="18"/>
        <v>grajau</v>
      </c>
      <c r="D1182" s="1" t="s">
        <v>6376</v>
      </c>
    </row>
    <row r="1183" spans="1:4" x14ac:dyDescent="0.3">
      <c r="A1183" s="5" t="s">
        <v>658</v>
      </c>
      <c r="B1183" s="5" t="s">
        <v>4659</v>
      </c>
      <c r="C1183" s="3" t="str">
        <f t="shared" si="18"/>
        <v>guimaraes</v>
      </c>
      <c r="D1183" s="1" t="s">
        <v>6377</v>
      </c>
    </row>
    <row r="1184" spans="1:4" ht="28.8" x14ac:dyDescent="0.3">
      <c r="A1184" s="5" t="s">
        <v>658</v>
      </c>
      <c r="B1184" s="5" t="s">
        <v>703</v>
      </c>
      <c r="C1184" s="3" t="str">
        <f t="shared" si="18"/>
        <v>humberto de campos</v>
      </c>
      <c r="D1184" s="1" t="s">
        <v>6378</v>
      </c>
    </row>
    <row r="1185" spans="1:4" x14ac:dyDescent="0.3">
      <c r="A1185" s="5" t="s">
        <v>658</v>
      </c>
      <c r="B1185" s="5" t="s">
        <v>704</v>
      </c>
      <c r="C1185" s="3" t="str">
        <f t="shared" si="18"/>
        <v>icatu</v>
      </c>
      <c r="D1185" s="1" t="s">
        <v>6379</v>
      </c>
    </row>
    <row r="1186" spans="1:4" ht="28.8" x14ac:dyDescent="0.3">
      <c r="A1186" s="5" t="s">
        <v>658</v>
      </c>
      <c r="B1186" s="5" t="s">
        <v>3516</v>
      </c>
      <c r="C1186" s="3" t="str">
        <f t="shared" si="18"/>
        <v>igarape do meio</v>
      </c>
      <c r="D1186" s="1" t="s">
        <v>6380</v>
      </c>
    </row>
    <row r="1187" spans="1:4" ht="28.8" x14ac:dyDescent="0.3">
      <c r="A1187" s="5" t="s">
        <v>658</v>
      </c>
      <c r="B1187" s="5" t="s">
        <v>3517</v>
      </c>
      <c r="C1187" s="3" t="str">
        <f t="shared" si="18"/>
        <v>igarape grande</v>
      </c>
      <c r="D1187" s="1" t="s">
        <v>6381</v>
      </c>
    </row>
    <row r="1188" spans="1:4" x14ac:dyDescent="0.3">
      <c r="A1188" s="5" t="s">
        <v>658</v>
      </c>
      <c r="B1188" s="5" t="s">
        <v>705</v>
      </c>
      <c r="C1188" s="3" t="str">
        <f t="shared" si="18"/>
        <v>imperatriz</v>
      </c>
      <c r="D1188" s="1" t="s">
        <v>6382</v>
      </c>
    </row>
    <row r="1189" spans="1:4" ht="28.8" x14ac:dyDescent="0.3">
      <c r="A1189" s="5" t="s">
        <v>658</v>
      </c>
      <c r="B1189" s="5" t="s">
        <v>4197</v>
      </c>
      <c r="C1189" s="3" t="str">
        <f t="shared" si="18"/>
        <v>itaipava do grajau</v>
      </c>
      <c r="D1189" s="1" t="s">
        <v>6383</v>
      </c>
    </row>
    <row r="1190" spans="1:4" ht="28.8" x14ac:dyDescent="0.3">
      <c r="A1190" s="5" t="s">
        <v>658</v>
      </c>
      <c r="B1190" s="5" t="s">
        <v>706</v>
      </c>
      <c r="C1190" s="3" t="str">
        <f t="shared" si="18"/>
        <v>itapecuru mirim</v>
      </c>
      <c r="D1190" s="1" t="s">
        <v>6384</v>
      </c>
    </row>
    <row r="1191" spans="1:4" ht="28.8" x14ac:dyDescent="0.3">
      <c r="A1191" s="5" t="s">
        <v>658</v>
      </c>
      <c r="B1191" s="5" t="s">
        <v>4660</v>
      </c>
      <c r="C1191" s="3" t="str">
        <f t="shared" si="18"/>
        <v>itinga do maranhao</v>
      </c>
      <c r="D1191" s="1" t="s">
        <v>6385</v>
      </c>
    </row>
    <row r="1192" spans="1:4" x14ac:dyDescent="0.3">
      <c r="A1192" s="5" t="s">
        <v>658</v>
      </c>
      <c r="B1192" s="5" t="s">
        <v>3238</v>
      </c>
      <c r="C1192" s="3" t="str">
        <f t="shared" si="18"/>
        <v>jatoba</v>
      </c>
      <c r="D1192" s="1" t="s">
        <v>6386</v>
      </c>
    </row>
    <row r="1193" spans="1:4" ht="28.8" x14ac:dyDescent="0.3">
      <c r="A1193" s="5" t="s">
        <v>658</v>
      </c>
      <c r="B1193" s="5" t="s">
        <v>707</v>
      </c>
      <c r="C1193" s="3" t="str">
        <f t="shared" si="18"/>
        <v>jenipapo dos vieiras</v>
      </c>
      <c r="D1193" s="1" t="s">
        <v>6387</v>
      </c>
    </row>
    <row r="1194" spans="1:4" x14ac:dyDescent="0.3">
      <c r="A1194" s="5" t="s">
        <v>658</v>
      </c>
      <c r="B1194" s="5" t="s">
        <v>4661</v>
      </c>
      <c r="C1194" s="3" t="str">
        <f t="shared" si="18"/>
        <v>joao lisboa</v>
      </c>
      <c r="D1194" s="1" t="s">
        <v>6388</v>
      </c>
    </row>
    <row r="1195" spans="1:4" x14ac:dyDescent="0.3">
      <c r="A1195" s="5" t="s">
        <v>658</v>
      </c>
      <c r="B1195" s="5" t="s">
        <v>4310</v>
      </c>
      <c r="C1195" s="3" t="str">
        <f t="shared" si="18"/>
        <v>joselandia</v>
      </c>
      <c r="D1195" s="1" t="s">
        <v>6389</v>
      </c>
    </row>
    <row r="1196" spans="1:4" ht="28.8" x14ac:dyDescent="0.3">
      <c r="A1196" s="5" t="s">
        <v>658</v>
      </c>
      <c r="B1196" s="5" t="s">
        <v>4662</v>
      </c>
      <c r="C1196" s="3" t="str">
        <f t="shared" si="18"/>
        <v>junco do maranhao</v>
      </c>
      <c r="D1196" s="1" t="s">
        <v>6352</v>
      </c>
    </row>
    <row r="1197" spans="1:4" ht="28.8" x14ac:dyDescent="0.3">
      <c r="A1197" s="5" t="s">
        <v>658</v>
      </c>
      <c r="B1197" s="5" t="s">
        <v>708</v>
      </c>
      <c r="C1197" s="3" t="str">
        <f t="shared" si="18"/>
        <v>lago da pedra</v>
      </c>
      <c r="D1197" s="1" t="s">
        <v>6390</v>
      </c>
    </row>
    <row r="1198" spans="1:4" ht="28.8" x14ac:dyDescent="0.3">
      <c r="A1198" s="5" t="s">
        <v>658</v>
      </c>
      <c r="B1198" s="5" t="s">
        <v>709</v>
      </c>
      <c r="C1198" s="3" t="str">
        <f t="shared" si="18"/>
        <v>lago do junco</v>
      </c>
      <c r="D1198" s="1" t="s">
        <v>6391</v>
      </c>
    </row>
    <row r="1199" spans="1:4" ht="28.8" x14ac:dyDescent="0.3">
      <c r="A1199" s="5" t="s">
        <v>658</v>
      </c>
      <c r="B1199" s="5" t="s">
        <v>710</v>
      </c>
      <c r="C1199" s="3" t="str">
        <f t="shared" si="18"/>
        <v>lago dos rodrigues</v>
      </c>
      <c r="D1199" s="1" t="s">
        <v>6392</v>
      </c>
    </row>
    <row r="1200" spans="1:4" x14ac:dyDescent="0.3">
      <c r="A1200" s="5" t="s">
        <v>658</v>
      </c>
      <c r="B1200" s="5" t="s">
        <v>711</v>
      </c>
      <c r="C1200" s="3" t="str">
        <f t="shared" si="18"/>
        <v>lago verde</v>
      </c>
      <c r="D1200" s="1" t="s">
        <v>6393</v>
      </c>
    </row>
    <row r="1201" spans="1:4" ht="28.8" x14ac:dyDescent="0.3">
      <c r="A1201" s="5" t="s">
        <v>658</v>
      </c>
      <c r="B1201" s="5" t="s">
        <v>712</v>
      </c>
      <c r="C1201" s="3" t="str">
        <f t="shared" si="18"/>
        <v>lagoa do mato</v>
      </c>
      <c r="D1201" s="1" t="s">
        <v>6394</v>
      </c>
    </row>
    <row r="1202" spans="1:4" ht="28.8" x14ac:dyDescent="0.3">
      <c r="A1202" s="5" t="s">
        <v>658</v>
      </c>
      <c r="B1202" s="5" t="s">
        <v>713</v>
      </c>
      <c r="C1202" s="3" t="str">
        <f t="shared" si="18"/>
        <v>lajeado novo</v>
      </c>
      <c r="D1202" s="1" t="s">
        <v>6395</v>
      </c>
    </row>
    <row r="1203" spans="1:4" ht="28.8" x14ac:dyDescent="0.3">
      <c r="A1203" s="5" t="s">
        <v>658</v>
      </c>
      <c r="B1203" s="5" t="s">
        <v>714</v>
      </c>
      <c r="C1203" s="3" t="str">
        <f t="shared" si="18"/>
        <v>lima campos</v>
      </c>
      <c r="D1203" s="1" t="s">
        <v>6396</v>
      </c>
    </row>
    <row r="1204" spans="1:4" x14ac:dyDescent="0.3">
      <c r="A1204" s="5" t="s">
        <v>658</v>
      </c>
      <c r="B1204" s="5" t="s">
        <v>715</v>
      </c>
      <c r="C1204" s="3" t="str">
        <f t="shared" si="18"/>
        <v>loreto</v>
      </c>
      <c r="D1204" s="1" t="s">
        <v>6397</v>
      </c>
    </row>
    <row r="1205" spans="1:4" ht="28.8" x14ac:dyDescent="0.3">
      <c r="A1205" s="5" t="s">
        <v>658</v>
      </c>
      <c r="B1205" s="5" t="s">
        <v>3713</v>
      </c>
      <c r="C1205" s="3" t="str">
        <f t="shared" si="18"/>
        <v>luis domingues</v>
      </c>
      <c r="D1205" s="1" t="s">
        <v>6398</v>
      </c>
    </row>
    <row r="1206" spans="1:4" ht="28.8" x14ac:dyDescent="0.3">
      <c r="A1206" s="5" t="s">
        <v>658</v>
      </c>
      <c r="B1206" s="5" t="s">
        <v>4663</v>
      </c>
      <c r="C1206" s="3" t="str">
        <f t="shared" si="18"/>
        <v>magalhaes de almeida</v>
      </c>
      <c r="D1206" s="1" t="s">
        <v>6399</v>
      </c>
    </row>
    <row r="1207" spans="1:4" ht="28.8" x14ac:dyDescent="0.3">
      <c r="A1207" s="5" t="s">
        <v>658</v>
      </c>
      <c r="B1207" s="5" t="s">
        <v>4664</v>
      </c>
      <c r="C1207" s="3" t="str">
        <f t="shared" si="18"/>
        <v>maranhaozinho</v>
      </c>
      <c r="D1207" s="1" t="s">
        <v>6400</v>
      </c>
    </row>
    <row r="1208" spans="1:4" x14ac:dyDescent="0.3">
      <c r="A1208" s="5" t="s">
        <v>658</v>
      </c>
      <c r="B1208" s="5" t="s">
        <v>716</v>
      </c>
      <c r="C1208" s="3" t="str">
        <f t="shared" si="18"/>
        <v>matinha</v>
      </c>
      <c r="D1208" s="1" t="s">
        <v>6401</v>
      </c>
    </row>
    <row r="1209" spans="1:4" x14ac:dyDescent="0.3">
      <c r="A1209" s="5" t="s">
        <v>658</v>
      </c>
      <c r="B1209" s="5" t="s">
        <v>717</v>
      </c>
      <c r="C1209" s="3" t="str">
        <f t="shared" si="18"/>
        <v>matões</v>
      </c>
      <c r="D1209" s="1" t="s">
        <v>6402</v>
      </c>
    </row>
    <row r="1210" spans="1:4" ht="28.8" x14ac:dyDescent="0.3">
      <c r="A1210" s="5" t="s">
        <v>658</v>
      </c>
      <c r="B1210" s="5" t="s">
        <v>718</v>
      </c>
      <c r="C1210" s="3" t="str">
        <f t="shared" si="18"/>
        <v>matões do norte</v>
      </c>
      <c r="D1210" s="1" t="s">
        <v>6403</v>
      </c>
    </row>
    <row r="1211" spans="1:4" ht="28.8" x14ac:dyDescent="0.3">
      <c r="A1211" s="5" t="s">
        <v>658</v>
      </c>
      <c r="B1211" s="5" t="s">
        <v>4665</v>
      </c>
      <c r="C1211" s="3" t="str">
        <f t="shared" si="18"/>
        <v>milagres do maranhao</v>
      </c>
      <c r="D1211" s="1" t="s">
        <v>6404</v>
      </c>
    </row>
    <row r="1212" spans="1:4" x14ac:dyDescent="0.3">
      <c r="A1212" s="5" t="s">
        <v>658</v>
      </c>
      <c r="B1212" s="5" t="s">
        <v>719</v>
      </c>
      <c r="C1212" s="3" t="str">
        <f t="shared" si="18"/>
        <v>mirador</v>
      </c>
      <c r="D1212" s="1" t="s">
        <v>6405</v>
      </c>
    </row>
    <row r="1213" spans="1:4" ht="28.8" x14ac:dyDescent="0.3">
      <c r="A1213" s="5" t="s">
        <v>658</v>
      </c>
      <c r="B1213" s="5" t="s">
        <v>720</v>
      </c>
      <c r="C1213" s="3" t="str">
        <f t="shared" si="18"/>
        <v>miranda do norte</v>
      </c>
      <c r="D1213" s="1" t="s">
        <v>6406</v>
      </c>
    </row>
    <row r="1214" spans="1:4" x14ac:dyDescent="0.3">
      <c r="A1214" s="5" t="s">
        <v>658</v>
      </c>
      <c r="B1214" s="5" t="s">
        <v>721</v>
      </c>
      <c r="C1214" s="3" t="str">
        <f t="shared" si="18"/>
        <v>mirinzal</v>
      </c>
      <c r="D1214" s="1" t="s">
        <v>6407</v>
      </c>
    </row>
    <row r="1215" spans="1:4" x14ac:dyDescent="0.3">
      <c r="A1215" s="5" t="s">
        <v>658</v>
      </c>
      <c r="B1215" s="5" t="s">
        <v>4666</v>
      </c>
      <c r="C1215" s="3" t="str">
        <f t="shared" si="18"/>
        <v>monçao</v>
      </c>
      <c r="D1215" s="1" t="s">
        <v>6408</v>
      </c>
    </row>
    <row r="1216" spans="1:4" ht="28.8" x14ac:dyDescent="0.3">
      <c r="A1216" s="5" t="s">
        <v>658</v>
      </c>
      <c r="B1216" s="5" t="s">
        <v>722</v>
      </c>
      <c r="C1216" s="3" t="str">
        <f t="shared" si="18"/>
        <v>montes altos</v>
      </c>
      <c r="D1216" s="1" t="s">
        <v>6409</v>
      </c>
    </row>
    <row r="1217" spans="1:4" x14ac:dyDescent="0.3">
      <c r="A1217" s="5" t="s">
        <v>658</v>
      </c>
      <c r="B1217" s="5" t="s">
        <v>723</v>
      </c>
      <c r="C1217" s="3" t="str">
        <f t="shared" ref="C1217:C1280" si="19">LOWER(B1217)</f>
        <v>morros</v>
      </c>
      <c r="D1217" s="1" t="s">
        <v>6410</v>
      </c>
    </row>
    <row r="1218" spans="1:4" ht="28.8" x14ac:dyDescent="0.3">
      <c r="A1218" s="5" t="s">
        <v>658</v>
      </c>
      <c r="B1218" s="5" t="s">
        <v>724</v>
      </c>
      <c r="C1218" s="3" t="str">
        <f t="shared" si="19"/>
        <v>nina rodrigues</v>
      </c>
      <c r="D1218" s="1" t="s">
        <v>6411</v>
      </c>
    </row>
    <row r="1219" spans="1:4" ht="28.8" x14ac:dyDescent="0.3">
      <c r="A1219" s="5" t="s">
        <v>658</v>
      </c>
      <c r="B1219" s="5" t="s">
        <v>725</v>
      </c>
      <c r="C1219" s="3" t="str">
        <f t="shared" si="19"/>
        <v>nova colinas</v>
      </c>
      <c r="D1219" s="1" t="s">
        <v>6412</v>
      </c>
    </row>
    <row r="1220" spans="1:4" ht="28.8" x14ac:dyDescent="0.3">
      <c r="A1220" s="5" t="s">
        <v>658</v>
      </c>
      <c r="B1220" s="5" t="s">
        <v>726</v>
      </c>
      <c r="C1220" s="3" t="str">
        <f t="shared" si="19"/>
        <v>nova iorque</v>
      </c>
      <c r="D1220" s="1" t="s">
        <v>6413</v>
      </c>
    </row>
    <row r="1221" spans="1:4" ht="43.2" x14ac:dyDescent="0.3">
      <c r="A1221" s="5" t="s">
        <v>658</v>
      </c>
      <c r="B1221" s="5" t="s">
        <v>4667</v>
      </c>
      <c r="C1221" s="3" t="str">
        <f t="shared" si="19"/>
        <v>nova olinda do maranhao</v>
      </c>
      <c r="D1221" s="1" t="s">
        <v>6414</v>
      </c>
    </row>
    <row r="1222" spans="1:4" ht="28.8" x14ac:dyDescent="0.3">
      <c r="A1222" s="5" t="s">
        <v>658</v>
      </c>
      <c r="B1222" s="5" t="s">
        <v>5200</v>
      </c>
      <c r="C1222" s="3" t="str">
        <f t="shared" si="19"/>
        <v>olho d agua das cunhas</v>
      </c>
      <c r="D1222" s="1" t="s">
        <v>6415</v>
      </c>
    </row>
    <row r="1223" spans="1:4" ht="43.2" x14ac:dyDescent="0.3">
      <c r="A1223" s="5" t="s">
        <v>658</v>
      </c>
      <c r="B1223" s="5" t="s">
        <v>4668</v>
      </c>
      <c r="C1223" s="3" t="str">
        <f t="shared" si="19"/>
        <v>olinda nova do maranhao</v>
      </c>
      <c r="D1223" s="1" t="s">
        <v>6416</v>
      </c>
    </row>
    <row r="1224" spans="1:4" ht="28.8" x14ac:dyDescent="0.3">
      <c r="A1224" s="5" t="s">
        <v>658</v>
      </c>
      <c r="B1224" s="5" t="s">
        <v>727</v>
      </c>
      <c r="C1224" s="3" t="str">
        <f t="shared" si="19"/>
        <v>paço do lumiar</v>
      </c>
      <c r="D1224" s="1" t="s">
        <v>6417</v>
      </c>
    </row>
    <row r="1225" spans="1:4" ht="28.8" x14ac:dyDescent="0.3">
      <c r="A1225" s="5" t="s">
        <v>658</v>
      </c>
      <c r="B1225" s="5" t="s">
        <v>4311</v>
      </c>
      <c r="C1225" s="3" t="str">
        <f t="shared" si="19"/>
        <v>palmeirandia</v>
      </c>
      <c r="D1225" s="1" t="s">
        <v>6418</v>
      </c>
    </row>
    <row r="1226" spans="1:4" x14ac:dyDescent="0.3">
      <c r="A1226" s="5" t="s">
        <v>658</v>
      </c>
      <c r="B1226" s="5" t="s">
        <v>728</v>
      </c>
      <c r="C1226" s="3" t="str">
        <f t="shared" si="19"/>
        <v>paraibano</v>
      </c>
      <c r="D1226" s="1" t="s">
        <v>6419</v>
      </c>
    </row>
    <row r="1227" spans="1:4" x14ac:dyDescent="0.3">
      <c r="A1227" s="5" t="s">
        <v>658</v>
      </c>
      <c r="B1227" s="5" t="s">
        <v>729</v>
      </c>
      <c r="C1227" s="3" t="str">
        <f t="shared" si="19"/>
        <v>parnarama</v>
      </c>
      <c r="D1227" s="1" t="s">
        <v>6420</v>
      </c>
    </row>
    <row r="1228" spans="1:4" ht="28.8" x14ac:dyDescent="0.3">
      <c r="A1228" s="5" t="s">
        <v>658</v>
      </c>
      <c r="B1228" s="5" t="s">
        <v>730</v>
      </c>
      <c r="C1228" s="3" t="str">
        <f t="shared" si="19"/>
        <v>passagem franca</v>
      </c>
      <c r="D1228" s="1" t="s">
        <v>6421</v>
      </c>
    </row>
    <row r="1229" spans="1:4" x14ac:dyDescent="0.3">
      <c r="A1229" s="5" t="s">
        <v>658</v>
      </c>
      <c r="B1229" s="5" t="s">
        <v>731</v>
      </c>
      <c r="C1229" s="3" t="str">
        <f t="shared" si="19"/>
        <v>pastos bons</v>
      </c>
      <c r="D1229" s="1" t="s">
        <v>6422</v>
      </c>
    </row>
    <row r="1230" spans="1:4" ht="28.8" x14ac:dyDescent="0.3">
      <c r="A1230" s="5" t="s">
        <v>658</v>
      </c>
      <c r="B1230" s="5" t="s">
        <v>732</v>
      </c>
      <c r="C1230" s="3" t="str">
        <f t="shared" si="19"/>
        <v>paulino neves</v>
      </c>
      <c r="D1230" s="1" t="s">
        <v>6423</v>
      </c>
    </row>
    <row r="1231" spans="1:4" ht="28.8" x14ac:dyDescent="0.3">
      <c r="A1231" s="5" t="s">
        <v>658</v>
      </c>
      <c r="B1231" s="5" t="s">
        <v>733</v>
      </c>
      <c r="C1231" s="3" t="str">
        <f t="shared" si="19"/>
        <v>paulo ramos</v>
      </c>
      <c r="D1231" s="1" t="s">
        <v>6424</v>
      </c>
    </row>
    <row r="1232" spans="1:4" x14ac:dyDescent="0.3">
      <c r="A1232" s="5" t="s">
        <v>658</v>
      </c>
      <c r="B1232" s="5" t="s">
        <v>734</v>
      </c>
      <c r="C1232" s="3" t="str">
        <f t="shared" si="19"/>
        <v>pedreiras</v>
      </c>
      <c r="D1232" s="1" t="s">
        <v>6425</v>
      </c>
    </row>
    <row r="1233" spans="1:4" ht="28.8" x14ac:dyDescent="0.3">
      <c r="A1233" s="5" t="s">
        <v>658</v>
      </c>
      <c r="B1233" s="5" t="s">
        <v>3239</v>
      </c>
      <c r="C1233" s="3" t="str">
        <f t="shared" si="19"/>
        <v>pedro do rosario</v>
      </c>
      <c r="D1233" s="1" t="s">
        <v>6426</v>
      </c>
    </row>
    <row r="1234" spans="1:4" x14ac:dyDescent="0.3">
      <c r="A1234" s="5" t="s">
        <v>658</v>
      </c>
      <c r="B1234" s="5" t="s">
        <v>735</v>
      </c>
      <c r="C1234" s="3" t="str">
        <f t="shared" si="19"/>
        <v>peri mirim</v>
      </c>
      <c r="D1234" s="1" t="s">
        <v>6427</v>
      </c>
    </row>
    <row r="1235" spans="1:4" x14ac:dyDescent="0.3">
      <c r="A1235" s="5" t="s">
        <v>658</v>
      </c>
      <c r="B1235" s="5" t="s">
        <v>3993</v>
      </c>
      <c r="C1235" s="3" t="str">
        <f t="shared" si="19"/>
        <v>peritoro</v>
      </c>
      <c r="D1235" s="1" t="s">
        <v>6428</v>
      </c>
    </row>
    <row r="1236" spans="1:4" ht="28.8" x14ac:dyDescent="0.3">
      <c r="A1236" s="5" t="s">
        <v>658</v>
      </c>
      <c r="B1236" s="5" t="s">
        <v>3518</v>
      </c>
      <c r="C1236" s="3" t="str">
        <f t="shared" si="19"/>
        <v>pindare-mirim</v>
      </c>
      <c r="D1236" s="1" t="s">
        <v>6429</v>
      </c>
    </row>
    <row r="1237" spans="1:4" x14ac:dyDescent="0.3">
      <c r="A1237" s="5" t="s">
        <v>658</v>
      </c>
      <c r="B1237" s="5" t="s">
        <v>736</v>
      </c>
      <c r="C1237" s="3" t="str">
        <f t="shared" si="19"/>
        <v>pinheiro</v>
      </c>
      <c r="D1237" s="1" t="s">
        <v>6430</v>
      </c>
    </row>
    <row r="1238" spans="1:4" x14ac:dyDescent="0.3">
      <c r="A1238" s="5" t="s">
        <v>658</v>
      </c>
      <c r="B1238" s="5" t="s">
        <v>737</v>
      </c>
      <c r="C1238" s="3" t="str">
        <f t="shared" si="19"/>
        <v>pio xii</v>
      </c>
      <c r="D1238" s="1" t="s">
        <v>6431</v>
      </c>
    </row>
    <row r="1239" spans="1:4" ht="28.8" x14ac:dyDescent="0.3">
      <c r="A1239" s="5" t="s">
        <v>658</v>
      </c>
      <c r="B1239" s="5" t="s">
        <v>4669</v>
      </c>
      <c r="C1239" s="3" t="str">
        <f t="shared" si="19"/>
        <v>poçao de pedras</v>
      </c>
      <c r="D1239" s="1" t="s">
        <v>6432</v>
      </c>
    </row>
    <row r="1240" spans="1:4" ht="28.8" x14ac:dyDescent="0.3">
      <c r="A1240" s="5" t="s">
        <v>658</v>
      </c>
      <c r="B1240" s="5" t="s">
        <v>738</v>
      </c>
      <c r="C1240" s="3" t="str">
        <f t="shared" si="19"/>
        <v>porto franco</v>
      </c>
      <c r="D1240" s="1" t="s">
        <v>6433</v>
      </c>
    </row>
    <row r="1241" spans="1:4" ht="43.2" x14ac:dyDescent="0.3">
      <c r="A1241" s="5" t="s">
        <v>658</v>
      </c>
      <c r="B1241" s="5" t="s">
        <v>4670</v>
      </c>
      <c r="C1241" s="3" t="str">
        <f t="shared" si="19"/>
        <v>porto rico do maranhao</v>
      </c>
      <c r="D1241" s="1" t="s">
        <v>6434</v>
      </c>
    </row>
    <row r="1242" spans="1:4" ht="28.8" x14ac:dyDescent="0.3">
      <c r="A1242" s="5" t="s">
        <v>658</v>
      </c>
      <c r="B1242" s="5" t="s">
        <v>326</v>
      </c>
      <c r="C1242" s="3" t="str">
        <f t="shared" si="19"/>
        <v>presidente dutra</v>
      </c>
      <c r="D1242" s="1" t="s">
        <v>6435</v>
      </c>
    </row>
    <row r="1243" spans="1:4" ht="28.8" x14ac:dyDescent="0.3">
      <c r="A1243" s="5" t="s">
        <v>658</v>
      </c>
      <c r="B1243" s="5" t="s">
        <v>739</v>
      </c>
      <c r="C1243" s="3" t="str">
        <f t="shared" si="19"/>
        <v>presidente juscelino</v>
      </c>
      <c r="D1243" s="1" t="s">
        <v>6436</v>
      </c>
    </row>
    <row r="1244" spans="1:4" ht="28.8" x14ac:dyDescent="0.3">
      <c r="A1244" s="5" t="s">
        <v>658</v>
      </c>
      <c r="B1244" s="5" t="s">
        <v>3519</v>
      </c>
      <c r="C1244" s="3" t="str">
        <f t="shared" si="19"/>
        <v>presidente medici</v>
      </c>
      <c r="D1244" s="1" t="s">
        <v>6437</v>
      </c>
    </row>
    <row r="1245" spans="1:4" ht="28.8" x14ac:dyDescent="0.3">
      <c r="A1245" s="5" t="s">
        <v>658</v>
      </c>
      <c r="B1245" s="5" t="s">
        <v>740</v>
      </c>
      <c r="C1245" s="3" t="str">
        <f t="shared" si="19"/>
        <v>presidente sarney</v>
      </c>
      <c r="D1245" s="1" t="s">
        <v>6438</v>
      </c>
    </row>
    <row r="1246" spans="1:4" ht="28.8" x14ac:dyDescent="0.3">
      <c r="A1246" s="5" t="s">
        <v>658</v>
      </c>
      <c r="B1246" s="5" t="s">
        <v>741</v>
      </c>
      <c r="C1246" s="3" t="str">
        <f t="shared" si="19"/>
        <v>presidente vargas</v>
      </c>
      <c r="D1246" s="1" t="s">
        <v>6439</v>
      </c>
    </row>
    <row r="1247" spans="1:4" x14ac:dyDescent="0.3">
      <c r="A1247" s="5" t="s">
        <v>658</v>
      </c>
      <c r="B1247" s="5" t="s">
        <v>742</v>
      </c>
      <c r="C1247" s="3" t="str">
        <f t="shared" si="19"/>
        <v>raposa</v>
      </c>
      <c r="D1247" s="1" t="s">
        <v>6440</v>
      </c>
    </row>
    <row r="1248" spans="1:4" x14ac:dyDescent="0.3">
      <c r="A1248" s="5" t="s">
        <v>658</v>
      </c>
      <c r="B1248" s="5" t="s">
        <v>4671</v>
      </c>
      <c r="C1248" s="3" t="str">
        <f t="shared" si="19"/>
        <v>riachao</v>
      </c>
      <c r="D1248" s="1" t="s">
        <v>6441</v>
      </c>
    </row>
    <row r="1249" spans="1:4" ht="28.8" x14ac:dyDescent="0.3">
      <c r="A1249" s="5" t="s">
        <v>658</v>
      </c>
      <c r="B1249" s="5" t="s">
        <v>743</v>
      </c>
      <c r="C1249" s="3" t="str">
        <f t="shared" si="19"/>
        <v>ribamar fiquene</v>
      </c>
      <c r="D1249" s="1" t="s">
        <v>6442</v>
      </c>
    </row>
    <row r="1250" spans="1:4" x14ac:dyDescent="0.3">
      <c r="A1250" s="5" t="s">
        <v>658</v>
      </c>
      <c r="B1250" s="5" t="s">
        <v>3240</v>
      </c>
      <c r="C1250" s="3" t="str">
        <f t="shared" si="19"/>
        <v>rosario</v>
      </c>
      <c r="D1250" s="1" t="s">
        <v>6443</v>
      </c>
    </row>
    <row r="1251" spans="1:4" x14ac:dyDescent="0.3">
      <c r="A1251" s="5" t="s">
        <v>658</v>
      </c>
      <c r="B1251" s="5" t="s">
        <v>3714</v>
      </c>
      <c r="C1251" s="3" t="str">
        <f t="shared" si="19"/>
        <v>sambaiba</v>
      </c>
      <c r="D1251" s="1" t="s">
        <v>6444</v>
      </c>
    </row>
    <row r="1252" spans="1:4" ht="43.2" x14ac:dyDescent="0.3">
      <c r="A1252" s="5" t="s">
        <v>658</v>
      </c>
      <c r="B1252" s="5" t="s">
        <v>4672</v>
      </c>
      <c r="C1252" s="3" t="str">
        <f t="shared" si="19"/>
        <v>santa filomena do maranhao</v>
      </c>
      <c r="D1252" s="1" t="s">
        <v>6445</v>
      </c>
    </row>
    <row r="1253" spans="1:4" ht="28.8" x14ac:dyDescent="0.3">
      <c r="A1253" s="5" t="s">
        <v>658</v>
      </c>
      <c r="B1253" s="5" t="s">
        <v>744</v>
      </c>
      <c r="C1253" s="3" t="str">
        <f t="shared" si="19"/>
        <v>santa helena</v>
      </c>
      <c r="D1253" s="1" t="s">
        <v>6446</v>
      </c>
    </row>
    <row r="1254" spans="1:4" x14ac:dyDescent="0.3">
      <c r="A1254" s="5" t="s">
        <v>658</v>
      </c>
      <c r="B1254" s="5" t="s">
        <v>4421</v>
      </c>
      <c r="C1254" s="3" t="str">
        <f t="shared" si="19"/>
        <v>santa ines</v>
      </c>
      <c r="D1254" s="1" t="s">
        <v>6447</v>
      </c>
    </row>
    <row r="1255" spans="1:4" ht="28.8" x14ac:dyDescent="0.3">
      <c r="A1255" s="5" t="s">
        <v>658</v>
      </c>
      <c r="B1255" s="5" t="s">
        <v>3241</v>
      </c>
      <c r="C1255" s="3" t="str">
        <f t="shared" si="19"/>
        <v>santa luzia do parua</v>
      </c>
      <c r="D1255" s="1" t="s">
        <v>6448</v>
      </c>
    </row>
    <row r="1256" spans="1:4" ht="43.2" x14ac:dyDescent="0.3">
      <c r="A1256" s="5" t="s">
        <v>658</v>
      </c>
      <c r="B1256" s="5" t="s">
        <v>4673</v>
      </c>
      <c r="C1256" s="3" t="str">
        <f t="shared" si="19"/>
        <v>santa quiteria do maranhao</v>
      </c>
      <c r="D1256" s="1" t="s">
        <v>6449</v>
      </c>
    </row>
    <row r="1257" spans="1:4" x14ac:dyDescent="0.3">
      <c r="A1257" s="5" t="s">
        <v>658</v>
      </c>
      <c r="B1257" s="5" t="s">
        <v>745</v>
      </c>
      <c r="C1257" s="3" t="str">
        <f t="shared" si="19"/>
        <v>santa rita</v>
      </c>
      <c r="D1257" s="1" t="s">
        <v>6450</v>
      </c>
    </row>
    <row r="1258" spans="1:4" ht="28.8" x14ac:dyDescent="0.3">
      <c r="A1258" s="5" t="s">
        <v>658</v>
      </c>
      <c r="B1258" s="5" t="s">
        <v>4674</v>
      </c>
      <c r="C1258" s="3" t="str">
        <f t="shared" si="19"/>
        <v>santana do maranhao</v>
      </c>
      <c r="D1258" s="1" t="s">
        <v>6451</v>
      </c>
    </row>
    <row r="1259" spans="1:4" ht="43.2" x14ac:dyDescent="0.3">
      <c r="A1259" s="5" t="s">
        <v>658</v>
      </c>
      <c r="B1259" s="5" t="s">
        <v>4675</v>
      </c>
      <c r="C1259" s="3" t="str">
        <f t="shared" si="19"/>
        <v>santo amaro do maranhao</v>
      </c>
      <c r="D1259" s="1">
        <v>12593461</v>
      </c>
    </row>
    <row r="1260" spans="1:4" ht="43.2" x14ac:dyDescent="0.3">
      <c r="A1260" s="5" t="s">
        <v>658</v>
      </c>
      <c r="B1260" s="5" t="s">
        <v>4495</v>
      </c>
      <c r="C1260" s="3" t="str">
        <f t="shared" si="19"/>
        <v>santo antonio dos lopes</v>
      </c>
      <c r="D1260" s="1" t="s">
        <v>6452</v>
      </c>
    </row>
    <row r="1261" spans="1:4" ht="43.2" x14ac:dyDescent="0.3">
      <c r="A1261" s="5" t="s">
        <v>658</v>
      </c>
      <c r="B1261" s="5" t="s">
        <v>4676</v>
      </c>
      <c r="C1261" s="3" t="str">
        <f t="shared" si="19"/>
        <v>sao benedito do rio preto</v>
      </c>
      <c r="D1261" s="1" t="s">
        <v>6453</v>
      </c>
    </row>
    <row r="1262" spans="1:4" x14ac:dyDescent="0.3">
      <c r="A1262" s="5" t="s">
        <v>658</v>
      </c>
      <c r="B1262" s="5" t="s">
        <v>4677</v>
      </c>
      <c r="C1262" s="3" t="str">
        <f t="shared" si="19"/>
        <v>sao bento</v>
      </c>
      <c r="D1262" s="1" t="s">
        <v>6454</v>
      </c>
    </row>
    <row r="1263" spans="1:4" ht="28.8" x14ac:dyDescent="0.3">
      <c r="A1263" s="5" t="s">
        <v>658</v>
      </c>
      <c r="B1263" s="5" t="s">
        <v>4678</v>
      </c>
      <c r="C1263" s="3" t="str">
        <f t="shared" si="19"/>
        <v>sao bernardo</v>
      </c>
      <c r="D1263" s="1" t="s">
        <v>6455</v>
      </c>
    </row>
    <row r="1264" spans="1:4" ht="43.2" x14ac:dyDescent="0.3">
      <c r="A1264" s="5" t="s">
        <v>658</v>
      </c>
      <c r="B1264" s="5" t="s">
        <v>4679</v>
      </c>
      <c r="C1264" s="3" t="str">
        <f t="shared" si="19"/>
        <v>sao domingos do azeitao</v>
      </c>
      <c r="D1264" s="1" t="s">
        <v>6456</v>
      </c>
    </row>
    <row r="1265" spans="1:4" ht="57.6" x14ac:dyDescent="0.3">
      <c r="A1265" s="5" t="s">
        <v>658</v>
      </c>
      <c r="B1265" s="5" t="s">
        <v>4680</v>
      </c>
      <c r="C1265" s="3" t="str">
        <f t="shared" si="19"/>
        <v>sao domingos do maranhao</v>
      </c>
      <c r="D1265" s="1" t="s">
        <v>6457</v>
      </c>
    </row>
    <row r="1266" spans="1:4" ht="28.8" x14ac:dyDescent="0.3">
      <c r="A1266" s="5" t="s">
        <v>658</v>
      </c>
      <c r="B1266" s="5" t="s">
        <v>4681</v>
      </c>
      <c r="C1266" s="3" t="str">
        <f t="shared" si="19"/>
        <v>sao felix de balsas</v>
      </c>
      <c r="D1266" s="1" t="s">
        <v>6458</v>
      </c>
    </row>
    <row r="1267" spans="1:4" ht="43.2" x14ac:dyDescent="0.3">
      <c r="A1267" s="5" t="s">
        <v>658</v>
      </c>
      <c r="B1267" s="5" t="s">
        <v>4682</v>
      </c>
      <c r="C1267" s="3" t="str">
        <f t="shared" si="19"/>
        <v>sao francisco do brejao</v>
      </c>
      <c r="D1267" s="1" t="s">
        <v>6459</v>
      </c>
    </row>
    <row r="1268" spans="1:4" ht="57.6" x14ac:dyDescent="0.3">
      <c r="A1268" s="5" t="s">
        <v>658</v>
      </c>
      <c r="B1268" s="5" t="s">
        <v>4683</v>
      </c>
      <c r="C1268" s="3" t="str">
        <f t="shared" si="19"/>
        <v>sao francisco do maranhao</v>
      </c>
      <c r="D1268" s="1" t="s">
        <v>6460</v>
      </c>
    </row>
    <row r="1269" spans="1:4" ht="28.8" x14ac:dyDescent="0.3">
      <c r="A1269" s="5" t="s">
        <v>658</v>
      </c>
      <c r="B1269" s="5" t="s">
        <v>4684</v>
      </c>
      <c r="C1269" s="3" t="str">
        <f t="shared" si="19"/>
        <v>sao joao batista</v>
      </c>
      <c r="D1269" s="1" t="s">
        <v>6461</v>
      </c>
    </row>
    <row r="1270" spans="1:4" ht="28.8" x14ac:dyDescent="0.3">
      <c r="A1270" s="5" t="s">
        <v>658</v>
      </c>
      <c r="B1270" s="5" t="s">
        <v>4685</v>
      </c>
      <c r="C1270" s="3" t="str">
        <f t="shared" si="19"/>
        <v>sao joao do paraiso</v>
      </c>
      <c r="D1270" s="1" t="s">
        <v>6462</v>
      </c>
    </row>
    <row r="1271" spans="1:4" ht="28.8" x14ac:dyDescent="0.3">
      <c r="A1271" s="5" t="s">
        <v>658</v>
      </c>
      <c r="B1271" s="5" t="s">
        <v>4686</v>
      </c>
      <c r="C1271" s="3" t="str">
        <f t="shared" si="19"/>
        <v>sao joao do soter</v>
      </c>
      <c r="D1271" s="1" t="s">
        <v>6463</v>
      </c>
    </row>
    <row r="1272" spans="1:4" ht="28.8" x14ac:dyDescent="0.3">
      <c r="A1272" s="5" t="s">
        <v>658</v>
      </c>
      <c r="B1272" s="5" t="s">
        <v>4687</v>
      </c>
      <c r="C1272" s="3" t="str">
        <f t="shared" si="19"/>
        <v>sao joao dos patos</v>
      </c>
      <c r="D1272" s="1" t="s">
        <v>6464</v>
      </c>
    </row>
    <row r="1273" spans="1:4" ht="28.8" x14ac:dyDescent="0.3">
      <c r="A1273" s="5" t="s">
        <v>658</v>
      </c>
      <c r="B1273" s="5" t="s">
        <v>4688</v>
      </c>
      <c r="C1273" s="3" t="str">
        <f t="shared" si="19"/>
        <v>sao jose de ribamar</v>
      </c>
      <c r="D1273" s="1" t="s">
        <v>6465</v>
      </c>
    </row>
    <row r="1274" spans="1:4" ht="28.8" x14ac:dyDescent="0.3">
      <c r="A1274" s="5" t="s">
        <v>658</v>
      </c>
      <c r="B1274" s="5" t="s">
        <v>4689</v>
      </c>
      <c r="C1274" s="3" t="str">
        <f t="shared" si="19"/>
        <v>sao jose dos basilios</v>
      </c>
      <c r="D1274" s="1" t="s">
        <v>6466</v>
      </c>
    </row>
    <row r="1275" spans="1:4" x14ac:dyDescent="0.3">
      <c r="A1275" s="5" t="s">
        <v>658</v>
      </c>
      <c r="B1275" s="5" t="s">
        <v>4690</v>
      </c>
      <c r="C1275" s="3" t="str">
        <f t="shared" si="19"/>
        <v>sao luis</v>
      </c>
      <c r="D1275" s="1">
        <v>1269794112</v>
      </c>
    </row>
    <row r="1276" spans="1:4" ht="43.2" x14ac:dyDescent="0.3">
      <c r="A1276" s="5" t="s">
        <v>658</v>
      </c>
      <c r="B1276" s="5" t="s">
        <v>4691</v>
      </c>
      <c r="C1276" s="3" t="str">
        <f t="shared" si="19"/>
        <v>sao luis gonzaga do maranhao</v>
      </c>
      <c r="D1276" s="1" t="s">
        <v>6467</v>
      </c>
    </row>
    <row r="1277" spans="1:4" ht="43.2" x14ac:dyDescent="0.3">
      <c r="A1277" s="5" t="s">
        <v>658</v>
      </c>
      <c r="B1277" s="5" t="s">
        <v>4692</v>
      </c>
      <c r="C1277" s="3" t="str">
        <f t="shared" si="19"/>
        <v>sao mateus do maranhao</v>
      </c>
      <c r="D1277" s="1" t="s">
        <v>6468</v>
      </c>
    </row>
    <row r="1278" spans="1:4" ht="43.2" x14ac:dyDescent="0.3">
      <c r="A1278" s="5" t="s">
        <v>658</v>
      </c>
      <c r="B1278" s="5" t="s">
        <v>4693</v>
      </c>
      <c r="C1278" s="3" t="str">
        <f t="shared" si="19"/>
        <v>sao pedro da agua branca</v>
      </c>
      <c r="D1278" s="1" t="s">
        <v>6469</v>
      </c>
    </row>
    <row r="1279" spans="1:4" ht="28.8" x14ac:dyDescent="0.3">
      <c r="A1279" s="5" t="s">
        <v>658</v>
      </c>
      <c r="B1279" s="5" t="s">
        <v>4694</v>
      </c>
      <c r="C1279" s="3" t="str">
        <f t="shared" si="19"/>
        <v>sao pedro dos crentes</v>
      </c>
      <c r="D1279" s="1" t="s">
        <v>6470</v>
      </c>
    </row>
    <row r="1280" spans="1:4" ht="72" x14ac:dyDescent="0.3">
      <c r="A1280" s="5" t="s">
        <v>658</v>
      </c>
      <c r="B1280" s="5" t="s">
        <v>4695</v>
      </c>
      <c r="C1280" s="3" t="str">
        <f t="shared" si="19"/>
        <v>sao raimundo das mangabeiras</v>
      </c>
      <c r="D1280" s="1" t="s">
        <v>6471</v>
      </c>
    </row>
    <row r="1281" spans="1:4" ht="57.6" x14ac:dyDescent="0.3">
      <c r="A1281" s="5" t="s">
        <v>658</v>
      </c>
      <c r="B1281" s="5" t="s">
        <v>4696</v>
      </c>
      <c r="C1281" s="3" t="str">
        <f t="shared" ref="C1281:C1344" si="20">LOWER(B1281)</f>
        <v>sao raimundo do doca bezerra</v>
      </c>
      <c r="D1281" s="1" t="s">
        <v>6472</v>
      </c>
    </row>
    <row r="1282" spans="1:4" x14ac:dyDescent="0.3">
      <c r="A1282" s="5" t="s">
        <v>658</v>
      </c>
      <c r="B1282" s="5" t="s">
        <v>746</v>
      </c>
      <c r="C1282" s="3" t="str">
        <f t="shared" si="20"/>
        <v>satubinha</v>
      </c>
      <c r="D1282" s="1" t="s">
        <v>6473</v>
      </c>
    </row>
    <row r="1283" spans="1:4" ht="43.2" x14ac:dyDescent="0.3">
      <c r="A1283" s="5" t="s">
        <v>658</v>
      </c>
      <c r="B1283" s="5" t="s">
        <v>747</v>
      </c>
      <c r="C1283" s="3" t="str">
        <f t="shared" si="20"/>
        <v>senador alexandre costa</v>
      </c>
      <c r="D1283" s="1" t="s">
        <v>6474</v>
      </c>
    </row>
    <row r="1284" spans="1:4" ht="28.8" x14ac:dyDescent="0.3">
      <c r="A1284" s="5" t="s">
        <v>658</v>
      </c>
      <c r="B1284" s="5" t="s">
        <v>748</v>
      </c>
      <c r="C1284" s="3" t="str">
        <f t="shared" si="20"/>
        <v>senador la rocque</v>
      </c>
      <c r="D1284" s="1" t="s">
        <v>6475</v>
      </c>
    </row>
    <row r="1285" spans="1:4" ht="28.8" x14ac:dyDescent="0.3">
      <c r="A1285" s="5" t="s">
        <v>658</v>
      </c>
      <c r="B1285" s="5" t="s">
        <v>4697</v>
      </c>
      <c r="C1285" s="3" t="str">
        <f t="shared" si="20"/>
        <v>serrano do maranhao</v>
      </c>
      <c r="D1285" s="1" t="s">
        <v>6476</v>
      </c>
    </row>
    <row r="1286" spans="1:4" x14ac:dyDescent="0.3">
      <c r="A1286" s="5" t="s">
        <v>658</v>
      </c>
      <c r="B1286" s="5" t="s">
        <v>3715</v>
      </c>
      <c r="C1286" s="3" t="str">
        <f t="shared" si="20"/>
        <v>sitio novo</v>
      </c>
      <c r="D1286" s="1" t="s">
        <v>6477</v>
      </c>
    </row>
    <row r="1287" spans="1:4" ht="28.8" x14ac:dyDescent="0.3">
      <c r="A1287" s="5" t="s">
        <v>658</v>
      </c>
      <c r="B1287" s="5" t="s">
        <v>749</v>
      </c>
      <c r="C1287" s="3" t="str">
        <f t="shared" si="20"/>
        <v>sucupira do norte</v>
      </c>
      <c r="D1287" s="1" t="s">
        <v>6478</v>
      </c>
    </row>
    <row r="1288" spans="1:4" ht="28.8" x14ac:dyDescent="0.3">
      <c r="A1288" s="5" t="s">
        <v>658</v>
      </c>
      <c r="B1288" s="5" t="s">
        <v>4698</v>
      </c>
      <c r="C1288" s="3" t="str">
        <f t="shared" si="20"/>
        <v>sucupira do riachao</v>
      </c>
      <c r="D1288" s="1" t="s">
        <v>6479</v>
      </c>
    </row>
    <row r="1289" spans="1:4" ht="28.8" x14ac:dyDescent="0.3">
      <c r="A1289" s="5" t="s">
        <v>658</v>
      </c>
      <c r="B1289" s="5" t="s">
        <v>750</v>
      </c>
      <c r="C1289" s="3" t="str">
        <f t="shared" si="20"/>
        <v>tasso fragoso</v>
      </c>
      <c r="D1289" s="1" t="s">
        <v>6480</v>
      </c>
    </row>
    <row r="1290" spans="1:4" x14ac:dyDescent="0.3">
      <c r="A1290" s="5" t="s">
        <v>658</v>
      </c>
      <c r="B1290" s="5" t="s">
        <v>751</v>
      </c>
      <c r="C1290" s="3" t="str">
        <f t="shared" si="20"/>
        <v>timbiras</v>
      </c>
      <c r="D1290" s="1">
        <v>24943234</v>
      </c>
    </row>
    <row r="1291" spans="1:4" x14ac:dyDescent="0.3">
      <c r="A1291" s="5" t="s">
        <v>658</v>
      </c>
      <c r="B1291" s="5" t="s">
        <v>752</v>
      </c>
      <c r="C1291" s="3" t="str">
        <f t="shared" si="20"/>
        <v>timon</v>
      </c>
      <c r="D1291" s="1" t="s">
        <v>6481</v>
      </c>
    </row>
    <row r="1292" spans="1:4" ht="28.8" x14ac:dyDescent="0.3">
      <c r="A1292" s="5" t="s">
        <v>658</v>
      </c>
      <c r="B1292" s="5" t="s">
        <v>753</v>
      </c>
      <c r="C1292" s="3" t="str">
        <f t="shared" si="20"/>
        <v>trizidela do vale</v>
      </c>
      <c r="D1292" s="1" t="s">
        <v>6482</v>
      </c>
    </row>
    <row r="1293" spans="1:4" x14ac:dyDescent="0.3">
      <c r="A1293" s="5" t="s">
        <v>658</v>
      </c>
      <c r="B1293" s="5" t="s">
        <v>4312</v>
      </c>
      <c r="C1293" s="3" t="str">
        <f t="shared" si="20"/>
        <v>tufilandia</v>
      </c>
      <c r="D1293" s="1" t="s">
        <v>6483</v>
      </c>
    </row>
    <row r="1294" spans="1:4" x14ac:dyDescent="0.3">
      <c r="A1294" s="5" t="s">
        <v>658</v>
      </c>
      <c r="B1294" s="5" t="s">
        <v>754</v>
      </c>
      <c r="C1294" s="3" t="str">
        <f t="shared" si="20"/>
        <v>tuntum</v>
      </c>
      <c r="D1294" s="1" t="s">
        <v>6484</v>
      </c>
    </row>
    <row r="1295" spans="1:4" x14ac:dyDescent="0.3">
      <c r="A1295" s="5" t="s">
        <v>658</v>
      </c>
      <c r="B1295" s="5" t="s">
        <v>755</v>
      </c>
      <c r="C1295" s="3" t="str">
        <f t="shared" si="20"/>
        <v>turiaçu</v>
      </c>
      <c r="D1295" s="1" t="s">
        <v>6485</v>
      </c>
    </row>
    <row r="1296" spans="1:4" x14ac:dyDescent="0.3">
      <c r="A1296" s="5" t="s">
        <v>658</v>
      </c>
      <c r="B1296" s="5" t="s">
        <v>4313</v>
      </c>
      <c r="C1296" s="3" t="str">
        <f t="shared" si="20"/>
        <v>turilandia</v>
      </c>
      <c r="D1296" s="1" t="s">
        <v>6486</v>
      </c>
    </row>
    <row r="1297" spans="1:4" ht="28.8" x14ac:dyDescent="0.3">
      <c r="A1297" s="5" t="s">
        <v>658</v>
      </c>
      <c r="B1297" s="5" t="s">
        <v>756</v>
      </c>
      <c r="C1297" s="3" t="str">
        <f t="shared" si="20"/>
        <v>urbano santos</v>
      </c>
      <c r="D1297" s="1" t="s">
        <v>6487</v>
      </c>
    </row>
    <row r="1298" spans="1:4" ht="28.8" x14ac:dyDescent="0.3">
      <c r="A1298" s="5" t="s">
        <v>658</v>
      </c>
      <c r="B1298" s="5" t="s">
        <v>757</v>
      </c>
      <c r="C1298" s="3" t="str">
        <f t="shared" si="20"/>
        <v>vargem grande</v>
      </c>
      <c r="D1298" s="1" t="s">
        <v>6488</v>
      </c>
    </row>
    <row r="1299" spans="1:4" x14ac:dyDescent="0.3">
      <c r="A1299" s="5" t="s">
        <v>658</v>
      </c>
      <c r="B1299" s="5" t="s">
        <v>560</v>
      </c>
      <c r="C1299" s="3" t="str">
        <f t="shared" si="20"/>
        <v>viana</v>
      </c>
      <c r="D1299" s="1" t="s">
        <v>6489</v>
      </c>
    </row>
    <row r="1300" spans="1:4" ht="43.2" x14ac:dyDescent="0.3">
      <c r="A1300" s="5" t="s">
        <v>658</v>
      </c>
      <c r="B1300" s="5" t="s">
        <v>3716</v>
      </c>
      <c r="C1300" s="3" t="str">
        <f t="shared" si="20"/>
        <v>vila nova dos martirios</v>
      </c>
      <c r="D1300" s="1" t="s">
        <v>6490</v>
      </c>
    </row>
    <row r="1301" spans="1:4" ht="28.8" x14ac:dyDescent="0.3">
      <c r="A1301" s="5" t="s">
        <v>658</v>
      </c>
      <c r="B1301" s="5" t="s">
        <v>3994</v>
      </c>
      <c r="C1301" s="3" t="str">
        <f t="shared" si="20"/>
        <v>vitoria do mearim</v>
      </c>
      <c r="D1301" s="1" t="s">
        <v>6491</v>
      </c>
    </row>
    <row r="1302" spans="1:4" ht="28.8" x14ac:dyDescent="0.3">
      <c r="A1302" s="5" t="s">
        <v>658</v>
      </c>
      <c r="B1302" s="5" t="s">
        <v>758</v>
      </c>
      <c r="C1302" s="3" t="str">
        <f t="shared" si="20"/>
        <v>vitorino freire</v>
      </c>
      <c r="D1302" s="1" t="s">
        <v>6492</v>
      </c>
    </row>
    <row r="1303" spans="1:4" x14ac:dyDescent="0.3">
      <c r="A1303" s="5" t="s">
        <v>658</v>
      </c>
      <c r="B1303" s="5" t="s">
        <v>3520</v>
      </c>
      <c r="C1303" s="3" t="str">
        <f t="shared" si="20"/>
        <v>ze doca</v>
      </c>
      <c r="D1303" s="1" t="s">
        <v>6493</v>
      </c>
    </row>
    <row r="1304" spans="1:4" ht="28.8" x14ac:dyDescent="0.3">
      <c r="A1304" s="5" t="s">
        <v>759</v>
      </c>
      <c r="B1304" s="5" t="s">
        <v>760</v>
      </c>
      <c r="C1304" s="3" t="str">
        <f t="shared" si="20"/>
        <v>abadia dos dourados</v>
      </c>
      <c r="D1304" s="1" t="s">
        <v>6494</v>
      </c>
    </row>
    <row r="1305" spans="1:4" x14ac:dyDescent="0.3">
      <c r="A1305" s="5" t="s">
        <v>759</v>
      </c>
      <c r="B1305" s="5" t="s">
        <v>3521</v>
      </c>
      <c r="C1305" s="3" t="str">
        <f t="shared" si="20"/>
        <v>abaete</v>
      </c>
      <c r="D1305" s="1" t="s">
        <v>6495</v>
      </c>
    </row>
    <row r="1306" spans="1:4" x14ac:dyDescent="0.3">
      <c r="A1306" s="5" t="s">
        <v>759</v>
      </c>
      <c r="B1306" s="5" t="s">
        <v>761</v>
      </c>
      <c r="C1306" s="3" t="str">
        <f t="shared" si="20"/>
        <v>abre campo</v>
      </c>
      <c r="D1306" s="1" t="s">
        <v>6496</v>
      </c>
    </row>
    <row r="1307" spans="1:4" x14ac:dyDescent="0.3">
      <c r="A1307" s="5" t="s">
        <v>759</v>
      </c>
      <c r="B1307" s="5" t="s">
        <v>762</v>
      </c>
      <c r="C1307" s="3" t="str">
        <f t="shared" si="20"/>
        <v>acaiaca</v>
      </c>
      <c r="D1307" s="1" t="s">
        <v>6497</v>
      </c>
    </row>
    <row r="1308" spans="1:4" x14ac:dyDescent="0.3">
      <c r="A1308" s="5" t="s">
        <v>759</v>
      </c>
      <c r="B1308" s="5" t="s">
        <v>763</v>
      </c>
      <c r="C1308" s="3" t="str">
        <f t="shared" si="20"/>
        <v>açucena</v>
      </c>
      <c r="D1308" s="1" t="s">
        <v>6498</v>
      </c>
    </row>
    <row r="1309" spans="1:4" x14ac:dyDescent="0.3">
      <c r="A1309" s="5" t="s">
        <v>759</v>
      </c>
      <c r="B1309" s="5" t="s">
        <v>3242</v>
      </c>
      <c r="C1309" s="3" t="str">
        <f t="shared" si="20"/>
        <v>agua boa</v>
      </c>
      <c r="D1309" s="1" t="s">
        <v>6499</v>
      </c>
    </row>
    <row r="1310" spans="1:4" ht="28.8" x14ac:dyDescent="0.3">
      <c r="A1310" s="5" t="s">
        <v>759</v>
      </c>
      <c r="B1310" s="5" t="s">
        <v>3243</v>
      </c>
      <c r="C1310" s="3" t="str">
        <f t="shared" si="20"/>
        <v>agua comprida</v>
      </c>
      <c r="D1310" s="1" t="s">
        <v>6500</v>
      </c>
    </row>
    <row r="1311" spans="1:4" x14ac:dyDescent="0.3">
      <c r="A1311" s="5" t="s">
        <v>759</v>
      </c>
      <c r="B1311" s="5" t="s">
        <v>764</v>
      </c>
      <c r="C1311" s="3" t="str">
        <f t="shared" si="20"/>
        <v>aguanil</v>
      </c>
      <c r="D1311" s="1">
        <v>7250517</v>
      </c>
    </row>
    <row r="1312" spans="1:4" ht="28.8" x14ac:dyDescent="0.3">
      <c r="A1312" s="5" t="s">
        <v>759</v>
      </c>
      <c r="B1312" s="5" t="s">
        <v>3244</v>
      </c>
      <c r="C1312" s="3" t="str">
        <f t="shared" si="20"/>
        <v>aguas formosas</v>
      </c>
      <c r="D1312" s="1" t="s">
        <v>6501</v>
      </c>
    </row>
    <row r="1313" spans="1:4" ht="28.8" x14ac:dyDescent="0.3">
      <c r="A1313" s="5" t="s">
        <v>759</v>
      </c>
      <c r="B1313" s="5" t="s">
        <v>3245</v>
      </c>
      <c r="C1313" s="3" t="str">
        <f t="shared" si="20"/>
        <v>aguas vermelhas</v>
      </c>
      <c r="D1313" s="1" t="s">
        <v>6502</v>
      </c>
    </row>
    <row r="1314" spans="1:4" x14ac:dyDescent="0.3">
      <c r="A1314" s="5" t="s">
        <v>759</v>
      </c>
      <c r="B1314" s="5" t="s">
        <v>3522</v>
      </c>
      <c r="C1314" s="3" t="str">
        <f t="shared" si="20"/>
        <v>aimores</v>
      </c>
      <c r="D1314" s="1" t="s">
        <v>6503</v>
      </c>
    </row>
    <row r="1315" spans="1:4" x14ac:dyDescent="0.3">
      <c r="A1315" s="5" t="s">
        <v>759</v>
      </c>
      <c r="B1315" s="5" t="s">
        <v>765</v>
      </c>
      <c r="C1315" s="3" t="str">
        <f t="shared" si="20"/>
        <v>aiuruoca</v>
      </c>
      <c r="D1315" s="1" t="s">
        <v>6504</v>
      </c>
    </row>
    <row r="1316" spans="1:4" x14ac:dyDescent="0.3">
      <c r="A1316" s="5" t="s">
        <v>759</v>
      </c>
      <c r="B1316" s="5" t="s">
        <v>766</v>
      </c>
      <c r="C1316" s="3" t="str">
        <f t="shared" si="20"/>
        <v>alagoa</v>
      </c>
      <c r="D1316" s="1" t="s">
        <v>6505</v>
      </c>
    </row>
    <row r="1317" spans="1:4" x14ac:dyDescent="0.3">
      <c r="A1317" s="5" t="s">
        <v>759</v>
      </c>
      <c r="B1317" s="5" t="s">
        <v>767</v>
      </c>
      <c r="C1317" s="3" t="str">
        <f t="shared" si="20"/>
        <v>albertina</v>
      </c>
      <c r="D1317" s="1" t="s">
        <v>6506</v>
      </c>
    </row>
    <row r="1318" spans="1:4" ht="28.8" x14ac:dyDescent="0.3">
      <c r="A1318" s="5" t="s">
        <v>759</v>
      </c>
      <c r="B1318" s="5" t="s">
        <v>3717</v>
      </c>
      <c r="C1318" s="3" t="str">
        <f t="shared" si="20"/>
        <v>alem paraiba</v>
      </c>
      <c r="D1318" s="1" t="s">
        <v>6507</v>
      </c>
    </row>
    <row r="1319" spans="1:4" x14ac:dyDescent="0.3">
      <c r="A1319" s="5" t="s">
        <v>759</v>
      </c>
      <c r="B1319" s="5" t="s">
        <v>768</v>
      </c>
      <c r="C1319" s="3" t="str">
        <f t="shared" si="20"/>
        <v>alfenas</v>
      </c>
      <c r="D1319" s="1" t="s">
        <v>6508</v>
      </c>
    </row>
    <row r="1320" spans="1:4" ht="43.2" x14ac:dyDescent="0.3">
      <c r="A1320" s="5" t="s">
        <v>759</v>
      </c>
      <c r="B1320" s="5" t="s">
        <v>769</v>
      </c>
      <c r="C1320" s="3" t="str">
        <f t="shared" si="20"/>
        <v>alfredo vasconcelos</v>
      </c>
      <c r="D1320" s="1" t="s">
        <v>6509</v>
      </c>
    </row>
    <row r="1321" spans="1:4" x14ac:dyDescent="0.3">
      <c r="A1321" s="5" t="s">
        <v>759</v>
      </c>
      <c r="B1321" s="5" t="s">
        <v>770</v>
      </c>
      <c r="C1321" s="3" t="str">
        <f t="shared" si="20"/>
        <v>almenara</v>
      </c>
      <c r="D1321" s="1" t="s">
        <v>6510</v>
      </c>
    </row>
    <row r="1322" spans="1:4" x14ac:dyDescent="0.3">
      <c r="A1322" s="5" t="s">
        <v>759</v>
      </c>
      <c r="B1322" s="5" t="s">
        <v>771</v>
      </c>
      <c r="C1322" s="3" t="str">
        <f t="shared" si="20"/>
        <v>alpercata</v>
      </c>
      <c r="D1322" s="1" t="s">
        <v>6511</v>
      </c>
    </row>
    <row r="1323" spans="1:4" x14ac:dyDescent="0.3">
      <c r="A1323" s="5" t="s">
        <v>759</v>
      </c>
      <c r="B1323" s="5" t="s">
        <v>3995</v>
      </c>
      <c r="C1323" s="3" t="str">
        <f t="shared" si="20"/>
        <v>alpinopolis</v>
      </c>
      <c r="D1323" s="1" t="s">
        <v>6512</v>
      </c>
    </row>
    <row r="1324" spans="1:4" x14ac:dyDescent="0.3">
      <c r="A1324" s="5" t="s">
        <v>759</v>
      </c>
      <c r="B1324" s="5" t="s">
        <v>772</v>
      </c>
      <c r="C1324" s="3" t="str">
        <f t="shared" si="20"/>
        <v>alterosa</v>
      </c>
      <c r="D1324" s="1" t="s">
        <v>6513</v>
      </c>
    </row>
    <row r="1325" spans="1:4" ht="28.8" x14ac:dyDescent="0.3">
      <c r="A1325" s="5" t="s">
        <v>759</v>
      </c>
      <c r="B1325" s="5" t="s">
        <v>3996</v>
      </c>
      <c r="C1325" s="3" t="str">
        <f t="shared" si="20"/>
        <v>alto caparao</v>
      </c>
      <c r="D1325" s="1" t="s">
        <v>6514</v>
      </c>
    </row>
    <row r="1326" spans="1:4" ht="28.8" x14ac:dyDescent="0.3">
      <c r="A1326" s="5" t="s">
        <v>759</v>
      </c>
      <c r="B1326" s="5" t="s">
        <v>3246</v>
      </c>
      <c r="C1326" s="3" t="str">
        <f t="shared" si="20"/>
        <v>alto jequitiba</v>
      </c>
      <c r="D1326" s="1" t="s">
        <v>6515</v>
      </c>
    </row>
    <row r="1327" spans="1:4" ht="28.8" x14ac:dyDescent="0.3">
      <c r="A1327" s="5" t="s">
        <v>759</v>
      </c>
      <c r="B1327" s="5" t="s">
        <v>773</v>
      </c>
      <c r="C1327" s="3" t="str">
        <f t="shared" si="20"/>
        <v>alto rio doce</v>
      </c>
      <c r="D1327" s="1" t="s">
        <v>6516</v>
      </c>
    </row>
    <row r="1328" spans="1:4" x14ac:dyDescent="0.3">
      <c r="A1328" s="5" t="s">
        <v>759</v>
      </c>
      <c r="B1328" s="5" t="s">
        <v>774</v>
      </c>
      <c r="C1328" s="3" t="str">
        <f t="shared" si="20"/>
        <v>alvarenga</v>
      </c>
      <c r="D1328" s="1" t="s">
        <v>6517</v>
      </c>
    </row>
    <row r="1329" spans="1:4" x14ac:dyDescent="0.3">
      <c r="A1329" s="5" t="s">
        <v>759</v>
      </c>
      <c r="B1329" s="5" t="s">
        <v>3997</v>
      </c>
      <c r="C1329" s="3" t="str">
        <f t="shared" si="20"/>
        <v>alvinopolis</v>
      </c>
      <c r="D1329" s="1" t="s">
        <v>6518</v>
      </c>
    </row>
    <row r="1330" spans="1:4" ht="28.8" x14ac:dyDescent="0.3">
      <c r="A1330" s="5" t="s">
        <v>759</v>
      </c>
      <c r="B1330" s="5" t="s">
        <v>775</v>
      </c>
      <c r="C1330" s="3" t="str">
        <f t="shared" si="20"/>
        <v>alvorada de minas</v>
      </c>
      <c r="D1330" s="1" t="s">
        <v>6519</v>
      </c>
    </row>
    <row r="1331" spans="1:4" ht="28.8" x14ac:dyDescent="0.3">
      <c r="A1331" s="5" t="s">
        <v>759</v>
      </c>
      <c r="B1331" s="5" t="s">
        <v>776</v>
      </c>
      <c r="C1331" s="3" t="str">
        <f t="shared" si="20"/>
        <v>amparo do serra</v>
      </c>
      <c r="D1331" s="1" t="s">
        <v>6520</v>
      </c>
    </row>
    <row r="1332" spans="1:4" x14ac:dyDescent="0.3">
      <c r="A1332" s="5" t="s">
        <v>759</v>
      </c>
      <c r="B1332" s="5" t="s">
        <v>777</v>
      </c>
      <c r="C1332" s="3" t="str">
        <f t="shared" si="20"/>
        <v>andradas</v>
      </c>
      <c r="D1332" s="1" t="s">
        <v>6521</v>
      </c>
    </row>
    <row r="1333" spans="1:4" x14ac:dyDescent="0.3">
      <c r="A1333" s="5" t="s">
        <v>759</v>
      </c>
      <c r="B1333" s="5" t="s">
        <v>4314</v>
      </c>
      <c r="C1333" s="3" t="str">
        <f t="shared" si="20"/>
        <v>andrelandia</v>
      </c>
      <c r="D1333" s="1" t="s">
        <v>6522</v>
      </c>
    </row>
    <row r="1334" spans="1:4" x14ac:dyDescent="0.3">
      <c r="A1334" s="5" t="s">
        <v>759</v>
      </c>
      <c r="B1334" s="5" t="s">
        <v>4315</v>
      </c>
      <c r="C1334" s="3" t="str">
        <f t="shared" si="20"/>
        <v>angelandia</v>
      </c>
      <c r="D1334" s="1" t="s">
        <v>6523</v>
      </c>
    </row>
    <row r="1335" spans="1:4" ht="28.8" x14ac:dyDescent="0.3">
      <c r="A1335" s="5" t="s">
        <v>759</v>
      </c>
      <c r="B1335" s="5" t="s">
        <v>4496</v>
      </c>
      <c r="C1335" s="3" t="str">
        <f t="shared" si="20"/>
        <v>antonio carlos</v>
      </c>
      <c r="D1335" s="1" t="s">
        <v>6524</v>
      </c>
    </row>
    <row r="1336" spans="1:4" ht="28.8" x14ac:dyDescent="0.3">
      <c r="A1336" s="5" t="s">
        <v>759</v>
      </c>
      <c r="B1336" s="5" t="s">
        <v>4497</v>
      </c>
      <c r="C1336" s="3" t="str">
        <f t="shared" si="20"/>
        <v>antonio dias</v>
      </c>
      <c r="D1336" s="1" t="s">
        <v>6525</v>
      </c>
    </row>
    <row r="1337" spans="1:4" ht="43.2" x14ac:dyDescent="0.3">
      <c r="A1337" s="5" t="s">
        <v>759</v>
      </c>
      <c r="B1337" s="5" t="s">
        <v>4498</v>
      </c>
      <c r="C1337" s="3" t="str">
        <f t="shared" si="20"/>
        <v>antonio prado de minas</v>
      </c>
      <c r="D1337" s="1" t="s">
        <v>6526</v>
      </c>
    </row>
    <row r="1338" spans="1:4" x14ac:dyDescent="0.3">
      <c r="A1338" s="5" t="s">
        <v>759</v>
      </c>
      <c r="B1338" s="5" t="s">
        <v>3718</v>
      </c>
      <c r="C1338" s="3" t="str">
        <f t="shared" si="20"/>
        <v>araçai</v>
      </c>
      <c r="D1338" s="1" t="s">
        <v>6527</v>
      </c>
    </row>
    <row r="1339" spans="1:4" x14ac:dyDescent="0.3">
      <c r="A1339" s="5" t="s">
        <v>759</v>
      </c>
      <c r="B1339" s="5" t="s">
        <v>778</v>
      </c>
      <c r="C1339" s="3" t="str">
        <f t="shared" si="20"/>
        <v>aracitaba</v>
      </c>
      <c r="D1339" s="1" t="s">
        <v>6528</v>
      </c>
    </row>
    <row r="1340" spans="1:4" x14ac:dyDescent="0.3">
      <c r="A1340" s="5" t="s">
        <v>759</v>
      </c>
      <c r="B1340" s="5" t="s">
        <v>3719</v>
      </c>
      <c r="C1340" s="3" t="str">
        <f t="shared" si="20"/>
        <v>araçuai</v>
      </c>
      <c r="D1340" s="1" t="s">
        <v>6529</v>
      </c>
    </row>
    <row r="1341" spans="1:4" x14ac:dyDescent="0.3">
      <c r="A1341" s="5" t="s">
        <v>759</v>
      </c>
      <c r="B1341" s="5" t="s">
        <v>779</v>
      </c>
      <c r="C1341" s="3" t="str">
        <f t="shared" si="20"/>
        <v>araguari</v>
      </c>
      <c r="D1341" s="1" t="s">
        <v>6530</v>
      </c>
    </row>
    <row r="1342" spans="1:4" x14ac:dyDescent="0.3">
      <c r="A1342" s="5" t="s">
        <v>759</v>
      </c>
      <c r="B1342" s="5" t="s">
        <v>780</v>
      </c>
      <c r="C1342" s="3" t="str">
        <f t="shared" si="20"/>
        <v>arantina</v>
      </c>
      <c r="D1342" s="1" t="s">
        <v>6531</v>
      </c>
    </row>
    <row r="1343" spans="1:4" x14ac:dyDescent="0.3">
      <c r="A1343" s="5" t="s">
        <v>759</v>
      </c>
      <c r="B1343" s="5" t="s">
        <v>781</v>
      </c>
      <c r="C1343" s="3" t="str">
        <f t="shared" si="20"/>
        <v>araponga</v>
      </c>
      <c r="D1343" s="1" t="s">
        <v>6532</v>
      </c>
    </row>
    <row r="1344" spans="1:4" x14ac:dyDescent="0.3">
      <c r="A1344" s="5" t="s">
        <v>759</v>
      </c>
      <c r="B1344" s="5" t="s">
        <v>4699</v>
      </c>
      <c r="C1344" s="3" t="str">
        <f t="shared" si="20"/>
        <v>arapora</v>
      </c>
      <c r="D1344" s="1" t="s">
        <v>6533</v>
      </c>
    </row>
    <row r="1345" spans="1:4" x14ac:dyDescent="0.3">
      <c r="A1345" s="5" t="s">
        <v>759</v>
      </c>
      <c r="B1345" s="5" t="s">
        <v>3247</v>
      </c>
      <c r="C1345" s="3" t="str">
        <f t="shared" ref="C1345:C1408" si="21">LOWER(B1345)</f>
        <v>arapua</v>
      </c>
      <c r="D1345" s="1" t="s">
        <v>6534</v>
      </c>
    </row>
    <row r="1346" spans="1:4" x14ac:dyDescent="0.3">
      <c r="A1346" s="5" t="s">
        <v>759</v>
      </c>
      <c r="B1346" s="5" t="s">
        <v>4198</v>
      </c>
      <c r="C1346" s="3" t="str">
        <f t="shared" si="21"/>
        <v>araujos</v>
      </c>
      <c r="D1346" s="1" t="s">
        <v>6535</v>
      </c>
    </row>
    <row r="1347" spans="1:4" x14ac:dyDescent="0.3">
      <c r="A1347" s="5" t="s">
        <v>759</v>
      </c>
      <c r="B1347" s="5" t="s">
        <v>3248</v>
      </c>
      <c r="C1347" s="3" t="str">
        <f t="shared" si="21"/>
        <v>araxa</v>
      </c>
      <c r="D1347" s="1" t="s">
        <v>6536</v>
      </c>
    </row>
    <row r="1348" spans="1:4" x14ac:dyDescent="0.3">
      <c r="A1348" s="5" t="s">
        <v>759</v>
      </c>
      <c r="B1348" s="5" t="s">
        <v>782</v>
      </c>
      <c r="C1348" s="3" t="str">
        <f t="shared" si="21"/>
        <v>arceburgo</v>
      </c>
      <c r="D1348" s="1" t="s">
        <v>6537</v>
      </c>
    </row>
    <row r="1349" spans="1:4" x14ac:dyDescent="0.3">
      <c r="A1349" s="5" t="s">
        <v>759</v>
      </c>
      <c r="B1349" s="5" t="s">
        <v>783</v>
      </c>
      <c r="C1349" s="3" t="str">
        <f t="shared" si="21"/>
        <v>arcos</v>
      </c>
      <c r="D1349" s="1" t="s">
        <v>6538</v>
      </c>
    </row>
    <row r="1350" spans="1:4" x14ac:dyDescent="0.3">
      <c r="A1350" s="5" t="s">
        <v>759</v>
      </c>
      <c r="B1350" s="5" t="s">
        <v>784</v>
      </c>
      <c r="C1350" s="3" t="str">
        <f t="shared" si="21"/>
        <v>areado</v>
      </c>
      <c r="D1350" s="1" t="s">
        <v>6539</v>
      </c>
    </row>
    <row r="1351" spans="1:4" x14ac:dyDescent="0.3">
      <c r="A1351" s="5" t="s">
        <v>759</v>
      </c>
      <c r="B1351" s="5" t="s">
        <v>785</v>
      </c>
      <c r="C1351" s="3" t="str">
        <f t="shared" si="21"/>
        <v>argirita</v>
      </c>
      <c r="D1351" s="1" t="s">
        <v>6540</v>
      </c>
    </row>
    <row r="1352" spans="1:4" x14ac:dyDescent="0.3">
      <c r="A1352" s="5" t="s">
        <v>759</v>
      </c>
      <c r="B1352" s="5" t="s">
        <v>786</v>
      </c>
      <c r="C1352" s="3" t="str">
        <f t="shared" si="21"/>
        <v>aricanduva</v>
      </c>
      <c r="D1352" s="1" t="s">
        <v>6541</v>
      </c>
    </row>
    <row r="1353" spans="1:4" x14ac:dyDescent="0.3">
      <c r="A1353" s="5" t="s">
        <v>759</v>
      </c>
      <c r="B1353" s="5" t="s">
        <v>787</v>
      </c>
      <c r="C1353" s="3" t="str">
        <f t="shared" si="21"/>
        <v>arinos</v>
      </c>
      <c r="D1353" s="1" t="s">
        <v>6542</v>
      </c>
    </row>
    <row r="1354" spans="1:4" ht="28.8" x14ac:dyDescent="0.3">
      <c r="A1354" s="5" t="s">
        <v>759</v>
      </c>
      <c r="B1354" s="5" t="s">
        <v>788</v>
      </c>
      <c r="C1354" s="3" t="str">
        <f t="shared" si="21"/>
        <v>astolfo dutra</v>
      </c>
      <c r="D1354" s="1" t="s">
        <v>6543</v>
      </c>
    </row>
    <row r="1355" spans="1:4" x14ac:dyDescent="0.3">
      <c r="A1355" s="5" t="s">
        <v>759</v>
      </c>
      <c r="B1355" s="5" t="s">
        <v>3523</v>
      </c>
      <c r="C1355" s="3" t="str">
        <f t="shared" si="21"/>
        <v>ataleia</v>
      </c>
      <c r="D1355" s="1" t="s">
        <v>6544</v>
      </c>
    </row>
    <row r="1356" spans="1:4" ht="28.8" x14ac:dyDescent="0.3">
      <c r="A1356" s="5" t="s">
        <v>759</v>
      </c>
      <c r="B1356" s="5" t="s">
        <v>789</v>
      </c>
      <c r="C1356" s="3" t="str">
        <f t="shared" si="21"/>
        <v>augusto de lima</v>
      </c>
      <c r="D1356" s="1" t="s">
        <v>6545</v>
      </c>
    </row>
    <row r="1357" spans="1:4" x14ac:dyDescent="0.3">
      <c r="A1357" s="5" t="s">
        <v>759</v>
      </c>
      <c r="B1357" s="5" t="s">
        <v>790</v>
      </c>
      <c r="C1357" s="3" t="str">
        <f t="shared" si="21"/>
        <v>baependi</v>
      </c>
      <c r="D1357" s="1" t="s">
        <v>6546</v>
      </c>
    </row>
    <row r="1358" spans="1:4" x14ac:dyDescent="0.3">
      <c r="A1358" s="5" t="s">
        <v>759</v>
      </c>
      <c r="B1358" s="5" t="s">
        <v>791</v>
      </c>
      <c r="C1358" s="3" t="str">
        <f t="shared" si="21"/>
        <v>baldim</v>
      </c>
      <c r="D1358" s="1" t="s">
        <v>6547</v>
      </c>
    </row>
    <row r="1359" spans="1:4" x14ac:dyDescent="0.3">
      <c r="A1359" s="5" t="s">
        <v>759</v>
      </c>
      <c r="B1359" s="5" t="s">
        <v>3720</v>
      </c>
      <c r="C1359" s="3" t="str">
        <f t="shared" si="21"/>
        <v>bambui</v>
      </c>
      <c r="D1359" s="1" t="s">
        <v>6548</v>
      </c>
    </row>
    <row r="1360" spans="1:4" x14ac:dyDescent="0.3">
      <c r="A1360" s="5" t="s">
        <v>759</v>
      </c>
      <c r="B1360" s="5" t="s">
        <v>792</v>
      </c>
      <c r="C1360" s="3" t="str">
        <f t="shared" si="21"/>
        <v>bandeira</v>
      </c>
      <c r="D1360" s="1" t="s">
        <v>6549</v>
      </c>
    </row>
    <row r="1361" spans="1:4" ht="28.8" x14ac:dyDescent="0.3">
      <c r="A1361" s="5" t="s">
        <v>759</v>
      </c>
      <c r="B1361" s="5" t="s">
        <v>793</v>
      </c>
      <c r="C1361" s="3" t="str">
        <f t="shared" si="21"/>
        <v>bandeira do sul</v>
      </c>
      <c r="D1361" s="1" t="s">
        <v>6550</v>
      </c>
    </row>
    <row r="1362" spans="1:4" ht="28.8" x14ac:dyDescent="0.3">
      <c r="A1362" s="5" t="s">
        <v>759</v>
      </c>
      <c r="B1362" s="5" t="s">
        <v>4700</v>
      </c>
      <c r="C1362" s="3" t="str">
        <f t="shared" si="21"/>
        <v>barao de cocais</v>
      </c>
      <c r="D1362" s="1">
        <v>64546255</v>
      </c>
    </row>
    <row r="1363" spans="1:4" ht="28.8" x14ac:dyDescent="0.3">
      <c r="A1363" s="5" t="s">
        <v>759</v>
      </c>
      <c r="B1363" s="5" t="s">
        <v>4701</v>
      </c>
      <c r="C1363" s="3" t="str">
        <f t="shared" si="21"/>
        <v>barao de monte alto</v>
      </c>
      <c r="D1363" s="1" t="s">
        <v>6551</v>
      </c>
    </row>
    <row r="1364" spans="1:4" x14ac:dyDescent="0.3">
      <c r="A1364" s="5" t="s">
        <v>759</v>
      </c>
      <c r="B1364" s="5" t="s">
        <v>794</v>
      </c>
      <c r="C1364" s="3" t="str">
        <f t="shared" si="21"/>
        <v>barbacena</v>
      </c>
      <c r="D1364" s="1" t="s">
        <v>6552</v>
      </c>
    </row>
    <row r="1365" spans="1:4" x14ac:dyDescent="0.3">
      <c r="A1365" s="5" t="s">
        <v>759</v>
      </c>
      <c r="B1365" s="5" t="s">
        <v>795</v>
      </c>
      <c r="C1365" s="3" t="str">
        <f t="shared" si="21"/>
        <v>barra longa</v>
      </c>
      <c r="D1365" s="1" t="s">
        <v>6553</v>
      </c>
    </row>
    <row r="1366" spans="1:4" x14ac:dyDescent="0.3">
      <c r="A1366" s="5" t="s">
        <v>759</v>
      </c>
      <c r="B1366" s="5" t="s">
        <v>796</v>
      </c>
      <c r="C1366" s="3" t="str">
        <f t="shared" si="21"/>
        <v>barroso</v>
      </c>
      <c r="D1366" s="1" t="s">
        <v>6554</v>
      </c>
    </row>
    <row r="1367" spans="1:4" ht="28.8" x14ac:dyDescent="0.3">
      <c r="A1367" s="5" t="s">
        <v>759</v>
      </c>
      <c r="B1367" s="5" t="s">
        <v>797</v>
      </c>
      <c r="C1367" s="3" t="str">
        <f t="shared" si="21"/>
        <v>bela vista de minas</v>
      </c>
      <c r="D1367" s="1" t="s">
        <v>6555</v>
      </c>
    </row>
    <row r="1368" spans="1:4" ht="28.8" x14ac:dyDescent="0.3">
      <c r="A1368" s="5" t="s">
        <v>759</v>
      </c>
      <c r="B1368" s="5" t="s">
        <v>798</v>
      </c>
      <c r="C1368" s="3" t="str">
        <f t="shared" si="21"/>
        <v>belmiro braga</v>
      </c>
      <c r="D1368" s="1" t="s">
        <v>6556</v>
      </c>
    </row>
    <row r="1369" spans="1:4" ht="28.8" x14ac:dyDescent="0.3">
      <c r="A1369" s="5" t="s">
        <v>759</v>
      </c>
      <c r="B1369" s="5" t="s">
        <v>799</v>
      </c>
      <c r="C1369" s="3" t="str">
        <f t="shared" si="21"/>
        <v>belo horizonte</v>
      </c>
      <c r="D1369" s="1">
        <v>4746659897</v>
      </c>
    </row>
    <row r="1370" spans="1:4" ht="28.8" x14ac:dyDescent="0.3">
      <c r="A1370" s="5" t="s">
        <v>759</v>
      </c>
      <c r="B1370" s="5" t="s">
        <v>800</v>
      </c>
      <c r="C1370" s="3" t="str">
        <f t="shared" si="21"/>
        <v>belo oriente</v>
      </c>
      <c r="D1370" s="1">
        <v>47077100</v>
      </c>
    </row>
    <row r="1371" spans="1:4" x14ac:dyDescent="0.3">
      <c r="A1371" s="5" t="s">
        <v>759</v>
      </c>
      <c r="B1371" s="5" t="s">
        <v>801</v>
      </c>
      <c r="C1371" s="3" t="str">
        <f t="shared" si="21"/>
        <v>belo vale</v>
      </c>
      <c r="D1371" s="1" t="s">
        <v>6557</v>
      </c>
    </row>
    <row r="1372" spans="1:4" x14ac:dyDescent="0.3">
      <c r="A1372" s="5" t="s">
        <v>759</v>
      </c>
      <c r="B1372" s="5" t="s">
        <v>802</v>
      </c>
      <c r="C1372" s="3" t="str">
        <f t="shared" si="21"/>
        <v>berilo</v>
      </c>
      <c r="D1372" s="1" t="s">
        <v>6558</v>
      </c>
    </row>
    <row r="1373" spans="1:4" x14ac:dyDescent="0.3">
      <c r="A1373" s="5" t="s">
        <v>759</v>
      </c>
      <c r="B1373" s="5" t="s">
        <v>803</v>
      </c>
      <c r="C1373" s="3" t="str">
        <f t="shared" si="21"/>
        <v>berizal</v>
      </c>
      <c r="D1373" s="1" t="s">
        <v>6559</v>
      </c>
    </row>
    <row r="1374" spans="1:4" x14ac:dyDescent="0.3">
      <c r="A1374" s="5" t="s">
        <v>759</v>
      </c>
      <c r="B1374" s="5" t="s">
        <v>3998</v>
      </c>
      <c r="C1374" s="3" t="str">
        <f t="shared" si="21"/>
        <v>bertopolis</v>
      </c>
      <c r="D1374" s="1" t="s">
        <v>6560</v>
      </c>
    </row>
    <row r="1375" spans="1:4" x14ac:dyDescent="0.3">
      <c r="A1375" s="5" t="s">
        <v>759</v>
      </c>
      <c r="B1375" s="5" t="s">
        <v>804</v>
      </c>
      <c r="C1375" s="3" t="str">
        <f t="shared" si="21"/>
        <v>betim</v>
      </c>
      <c r="D1375" s="1" t="s">
        <v>6561</v>
      </c>
    </row>
    <row r="1376" spans="1:4" x14ac:dyDescent="0.3">
      <c r="A1376" s="5" t="s">
        <v>759</v>
      </c>
      <c r="B1376" s="5" t="s">
        <v>805</v>
      </c>
      <c r="C1376" s="3" t="str">
        <f t="shared" si="21"/>
        <v>bias fortes</v>
      </c>
      <c r="D1376" s="1" t="s">
        <v>6562</v>
      </c>
    </row>
    <row r="1377" spans="1:4" x14ac:dyDescent="0.3">
      <c r="A1377" s="5" t="s">
        <v>759</v>
      </c>
      <c r="B1377" s="5" t="s">
        <v>806</v>
      </c>
      <c r="C1377" s="3" t="str">
        <f t="shared" si="21"/>
        <v>bicas</v>
      </c>
      <c r="D1377" s="1" t="s">
        <v>6563</v>
      </c>
    </row>
    <row r="1378" spans="1:4" x14ac:dyDescent="0.3">
      <c r="A1378" s="5" t="s">
        <v>759</v>
      </c>
      <c r="B1378" s="5" t="s">
        <v>807</v>
      </c>
      <c r="C1378" s="3" t="str">
        <f t="shared" si="21"/>
        <v>biquinhas</v>
      </c>
      <c r="D1378" s="1" t="s">
        <v>6564</v>
      </c>
    </row>
    <row r="1379" spans="1:4" ht="28.8" x14ac:dyDescent="0.3">
      <c r="A1379" s="5" t="s">
        <v>759</v>
      </c>
      <c r="B1379" s="5" t="s">
        <v>520</v>
      </c>
      <c r="C1379" s="3" t="str">
        <f t="shared" si="21"/>
        <v>boa esperança</v>
      </c>
      <c r="D1379" s="1" t="s">
        <v>6565</v>
      </c>
    </row>
    <row r="1380" spans="1:4" ht="28.8" x14ac:dyDescent="0.3">
      <c r="A1380" s="5" t="s">
        <v>759</v>
      </c>
      <c r="B1380" s="5" t="s">
        <v>808</v>
      </c>
      <c r="C1380" s="3" t="str">
        <f t="shared" si="21"/>
        <v>bocaina de minas</v>
      </c>
      <c r="D1380" s="1" t="s">
        <v>6566</v>
      </c>
    </row>
    <row r="1381" spans="1:4" x14ac:dyDescent="0.3">
      <c r="A1381" s="5" t="s">
        <v>759</v>
      </c>
      <c r="B1381" s="5" t="s">
        <v>4199</v>
      </c>
      <c r="C1381" s="3" t="str">
        <f t="shared" si="21"/>
        <v>bocaiuva</v>
      </c>
      <c r="D1381" s="1" t="s">
        <v>6567</v>
      </c>
    </row>
    <row r="1382" spans="1:4" ht="28.8" x14ac:dyDescent="0.3">
      <c r="A1382" s="5" t="s">
        <v>759</v>
      </c>
      <c r="B1382" s="5" t="s">
        <v>809</v>
      </c>
      <c r="C1382" s="3" t="str">
        <f t="shared" si="21"/>
        <v>bom despacho</v>
      </c>
      <c r="D1382" s="1" t="s">
        <v>6568</v>
      </c>
    </row>
    <row r="1383" spans="1:4" ht="28.8" x14ac:dyDescent="0.3">
      <c r="A1383" s="5" t="s">
        <v>759</v>
      </c>
      <c r="B1383" s="5" t="s">
        <v>810</v>
      </c>
      <c r="C1383" s="3" t="str">
        <f t="shared" si="21"/>
        <v>bom jardim de minas</v>
      </c>
      <c r="D1383" s="1" t="s">
        <v>6569</v>
      </c>
    </row>
    <row r="1384" spans="1:4" ht="28.8" x14ac:dyDescent="0.3">
      <c r="A1384" s="5" t="s">
        <v>759</v>
      </c>
      <c r="B1384" s="5" t="s">
        <v>811</v>
      </c>
      <c r="C1384" s="3" t="str">
        <f t="shared" si="21"/>
        <v>bom jesus da penha</v>
      </c>
      <c r="D1384" s="1" t="s">
        <v>6570</v>
      </c>
    </row>
    <row r="1385" spans="1:4" ht="28.8" x14ac:dyDescent="0.3">
      <c r="A1385" s="5" t="s">
        <v>759</v>
      </c>
      <c r="B1385" s="5" t="s">
        <v>812</v>
      </c>
      <c r="C1385" s="3" t="str">
        <f t="shared" si="21"/>
        <v>bom jesus do amparo</v>
      </c>
      <c r="D1385" s="1" t="s">
        <v>6571</v>
      </c>
    </row>
    <row r="1386" spans="1:4" ht="28.8" x14ac:dyDescent="0.3">
      <c r="A1386" s="5" t="s">
        <v>759</v>
      </c>
      <c r="B1386" s="5" t="s">
        <v>813</v>
      </c>
      <c r="C1386" s="3" t="str">
        <f t="shared" si="21"/>
        <v>bom jesus do galho</v>
      </c>
      <c r="D1386" s="1" t="s">
        <v>6572</v>
      </c>
    </row>
    <row r="1387" spans="1:4" ht="28.8" x14ac:dyDescent="0.3">
      <c r="A1387" s="5" t="s">
        <v>759</v>
      </c>
      <c r="B1387" s="5" t="s">
        <v>814</v>
      </c>
      <c r="C1387" s="3" t="str">
        <f t="shared" si="21"/>
        <v>bom repouso</v>
      </c>
      <c r="D1387" s="1" t="s">
        <v>6573</v>
      </c>
    </row>
    <row r="1388" spans="1:4" ht="28.8" x14ac:dyDescent="0.3">
      <c r="A1388" s="5" t="s">
        <v>759</v>
      </c>
      <c r="B1388" s="5" t="s">
        <v>815</v>
      </c>
      <c r="C1388" s="3" t="str">
        <f t="shared" si="21"/>
        <v>bom sucesso</v>
      </c>
      <c r="D1388" s="1" t="s">
        <v>6574</v>
      </c>
    </row>
    <row r="1389" spans="1:4" x14ac:dyDescent="0.3">
      <c r="A1389" s="5" t="s">
        <v>759</v>
      </c>
      <c r="B1389" s="5" t="s">
        <v>816</v>
      </c>
      <c r="C1389" s="3" t="str">
        <f t="shared" si="21"/>
        <v>bonfim</v>
      </c>
      <c r="D1389" s="1" t="s">
        <v>6575</v>
      </c>
    </row>
    <row r="1390" spans="1:4" ht="28.8" x14ac:dyDescent="0.3">
      <c r="A1390" s="5" t="s">
        <v>759</v>
      </c>
      <c r="B1390" s="5" t="s">
        <v>3999</v>
      </c>
      <c r="C1390" s="3" t="str">
        <f t="shared" si="21"/>
        <v>bonfinopolis de minas</v>
      </c>
      <c r="D1390" s="1" t="s">
        <v>6576</v>
      </c>
    </row>
    <row r="1391" spans="1:4" ht="28.8" x14ac:dyDescent="0.3">
      <c r="A1391" s="5" t="s">
        <v>759</v>
      </c>
      <c r="B1391" s="5" t="s">
        <v>817</v>
      </c>
      <c r="C1391" s="3" t="str">
        <f t="shared" si="21"/>
        <v>bonito de minas</v>
      </c>
      <c r="D1391" s="1" t="s">
        <v>6577</v>
      </c>
    </row>
    <row r="1392" spans="1:4" ht="28.8" x14ac:dyDescent="0.3">
      <c r="A1392" s="5" t="s">
        <v>759</v>
      </c>
      <c r="B1392" s="5" t="s">
        <v>818</v>
      </c>
      <c r="C1392" s="3" t="str">
        <f t="shared" si="21"/>
        <v>borda da mata</v>
      </c>
      <c r="D1392" s="1" t="s">
        <v>6578</v>
      </c>
    </row>
    <row r="1393" spans="1:4" x14ac:dyDescent="0.3">
      <c r="A1393" s="5" t="s">
        <v>759</v>
      </c>
      <c r="B1393" s="5" t="s">
        <v>819</v>
      </c>
      <c r="C1393" s="3" t="str">
        <f t="shared" si="21"/>
        <v>botelhos</v>
      </c>
      <c r="D1393" s="1" t="s">
        <v>6579</v>
      </c>
    </row>
    <row r="1394" spans="1:4" x14ac:dyDescent="0.3">
      <c r="A1394" s="5" t="s">
        <v>759</v>
      </c>
      <c r="B1394" s="5" t="s">
        <v>820</v>
      </c>
      <c r="C1394" s="3" t="str">
        <f t="shared" si="21"/>
        <v>botumirim</v>
      </c>
      <c r="D1394" s="1" t="s">
        <v>6580</v>
      </c>
    </row>
    <row r="1395" spans="1:4" x14ac:dyDescent="0.3">
      <c r="A1395" s="5" t="s">
        <v>759</v>
      </c>
      <c r="B1395" s="5" t="s">
        <v>3249</v>
      </c>
      <c r="C1395" s="3" t="str">
        <f t="shared" si="21"/>
        <v>bras pires</v>
      </c>
      <c r="D1395" s="1" t="s">
        <v>6581</v>
      </c>
    </row>
    <row r="1396" spans="1:4" ht="28.8" x14ac:dyDescent="0.3">
      <c r="A1396" s="5" t="s">
        <v>759</v>
      </c>
      <c r="B1396" s="5" t="s">
        <v>4316</v>
      </c>
      <c r="C1396" s="3" t="str">
        <f t="shared" si="21"/>
        <v>brasilandia de minas</v>
      </c>
      <c r="D1396" s="1" t="s">
        <v>6582</v>
      </c>
    </row>
    <row r="1397" spans="1:4" ht="28.8" x14ac:dyDescent="0.3">
      <c r="A1397" s="5" t="s">
        <v>759</v>
      </c>
      <c r="B1397" s="5" t="s">
        <v>3721</v>
      </c>
      <c r="C1397" s="3" t="str">
        <f t="shared" si="21"/>
        <v>brasilia de minas</v>
      </c>
      <c r="D1397" s="1" t="s">
        <v>6583</v>
      </c>
    </row>
    <row r="1398" spans="1:4" x14ac:dyDescent="0.3">
      <c r="A1398" s="5" t="s">
        <v>759</v>
      </c>
      <c r="B1398" s="5" t="s">
        <v>4000</v>
      </c>
      <c r="C1398" s="3" t="str">
        <f t="shared" si="21"/>
        <v>brasopolis</v>
      </c>
      <c r="D1398" s="1" t="s">
        <v>6584</v>
      </c>
    </row>
    <row r="1399" spans="1:4" x14ac:dyDescent="0.3">
      <c r="A1399" s="5" t="s">
        <v>759</v>
      </c>
      <c r="B1399" s="5" t="s">
        <v>4200</v>
      </c>
      <c r="C1399" s="3" t="str">
        <f t="shared" si="21"/>
        <v>braunas</v>
      </c>
      <c r="D1399" s="1" t="s">
        <v>6585</v>
      </c>
    </row>
    <row r="1400" spans="1:4" x14ac:dyDescent="0.3">
      <c r="A1400" s="5" t="s">
        <v>759</v>
      </c>
      <c r="B1400" s="5" t="s">
        <v>821</v>
      </c>
      <c r="C1400" s="3" t="str">
        <f t="shared" si="21"/>
        <v>brumadinho</v>
      </c>
      <c r="D1400" s="1" t="s">
        <v>6586</v>
      </c>
    </row>
    <row r="1401" spans="1:4" ht="28.8" x14ac:dyDescent="0.3">
      <c r="A1401" s="5" t="s">
        <v>759</v>
      </c>
      <c r="B1401" s="5" t="s">
        <v>4702</v>
      </c>
      <c r="C1401" s="3" t="str">
        <f t="shared" si="21"/>
        <v>bueno brandao</v>
      </c>
      <c r="D1401" s="1" t="s">
        <v>6587</v>
      </c>
    </row>
    <row r="1402" spans="1:4" x14ac:dyDescent="0.3">
      <c r="A1402" s="5" t="s">
        <v>759</v>
      </c>
      <c r="B1402" s="5" t="s">
        <v>4001</v>
      </c>
      <c r="C1402" s="3" t="str">
        <f t="shared" si="21"/>
        <v>buenopolis</v>
      </c>
      <c r="D1402" s="1" t="s">
        <v>6588</v>
      </c>
    </row>
    <row r="1403" spans="1:4" x14ac:dyDescent="0.3">
      <c r="A1403" s="5" t="s">
        <v>759</v>
      </c>
      <c r="B1403" s="5" t="s">
        <v>822</v>
      </c>
      <c r="C1403" s="3" t="str">
        <f t="shared" si="21"/>
        <v>bugre</v>
      </c>
      <c r="D1403" s="1" t="s">
        <v>6589</v>
      </c>
    </row>
    <row r="1404" spans="1:4" x14ac:dyDescent="0.3">
      <c r="A1404" s="5" t="s">
        <v>759</v>
      </c>
      <c r="B1404" s="5" t="s">
        <v>823</v>
      </c>
      <c r="C1404" s="3" t="str">
        <f t="shared" si="21"/>
        <v>buritis</v>
      </c>
      <c r="D1404" s="1" t="s">
        <v>6590</v>
      </c>
    </row>
    <row r="1405" spans="1:4" x14ac:dyDescent="0.3">
      <c r="A1405" s="5" t="s">
        <v>759</v>
      </c>
      <c r="B1405" s="5" t="s">
        <v>824</v>
      </c>
      <c r="C1405" s="3" t="str">
        <f t="shared" si="21"/>
        <v>buritizeiro</v>
      </c>
      <c r="D1405" s="1" t="s">
        <v>6591</v>
      </c>
    </row>
    <row r="1406" spans="1:4" ht="28.8" x14ac:dyDescent="0.3">
      <c r="A1406" s="5" t="s">
        <v>759</v>
      </c>
      <c r="B1406" s="5" t="s">
        <v>825</v>
      </c>
      <c r="C1406" s="3" t="str">
        <f t="shared" si="21"/>
        <v>cabeceira grande</v>
      </c>
      <c r="D1406" s="1" t="s">
        <v>6592</v>
      </c>
    </row>
    <row r="1407" spans="1:4" x14ac:dyDescent="0.3">
      <c r="A1407" s="5" t="s">
        <v>759</v>
      </c>
      <c r="B1407" s="5" t="s">
        <v>826</v>
      </c>
      <c r="C1407" s="3" t="str">
        <f t="shared" si="21"/>
        <v>cabo verde</v>
      </c>
      <c r="D1407" s="1" t="s">
        <v>6593</v>
      </c>
    </row>
    <row r="1408" spans="1:4" ht="28.8" x14ac:dyDescent="0.3">
      <c r="A1408" s="5" t="s">
        <v>759</v>
      </c>
      <c r="B1408" s="5" t="s">
        <v>827</v>
      </c>
      <c r="C1408" s="3" t="str">
        <f t="shared" si="21"/>
        <v>cachoeira da prata</v>
      </c>
      <c r="D1408" s="1" t="s">
        <v>6594</v>
      </c>
    </row>
    <row r="1409" spans="1:4" ht="28.8" x14ac:dyDescent="0.3">
      <c r="A1409" s="5" t="s">
        <v>759</v>
      </c>
      <c r="B1409" s="5" t="s">
        <v>828</v>
      </c>
      <c r="C1409" s="3" t="str">
        <f t="shared" ref="C1409:C1472" si="22">LOWER(B1409)</f>
        <v>cachoeira de minas</v>
      </c>
      <c r="D1409" s="1" t="s">
        <v>6595</v>
      </c>
    </row>
    <row r="1410" spans="1:4" ht="28.8" x14ac:dyDescent="0.3">
      <c r="A1410" s="5" t="s">
        <v>759</v>
      </c>
      <c r="B1410" s="5" t="s">
        <v>4201</v>
      </c>
      <c r="C1410" s="3" t="str">
        <f t="shared" si="22"/>
        <v>cachoeira de pajeu</v>
      </c>
      <c r="D1410" s="1" t="s">
        <v>6596</v>
      </c>
    </row>
    <row r="1411" spans="1:4" ht="28.8" x14ac:dyDescent="0.3">
      <c r="A1411" s="5" t="s">
        <v>759</v>
      </c>
      <c r="B1411" s="5" t="s">
        <v>578</v>
      </c>
      <c r="C1411" s="3" t="str">
        <f t="shared" si="22"/>
        <v>cachoeira dourada</v>
      </c>
      <c r="D1411" s="1" t="s">
        <v>6597</v>
      </c>
    </row>
    <row r="1412" spans="1:4" ht="28.8" x14ac:dyDescent="0.3">
      <c r="A1412" s="5" t="s">
        <v>759</v>
      </c>
      <c r="B1412" s="5" t="s">
        <v>4002</v>
      </c>
      <c r="C1412" s="3" t="str">
        <f t="shared" si="22"/>
        <v>caetanopolis</v>
      </c>
      <c r="D1412" s="1" t="s">
        <v>6598</v>
      </c>
    </row>
    <row r="1413" spans="1:4" x14ac:dyDescent="0.3">
      <c r="A1413" s="5" t="s">
        <v>759</v>
      </c>
      <c r="B1413" s="5" t="s">
        <v>3524</v>
      </c>
      <c r="C1413" s="3" t="str">
        <f t="shared" si="22"/>
        <v>caete</v>
      </c>
      <c r="D1413" s="1" t="s">
        <v>6599</v>
      </c>
    </row>
    <row r="1414" spans="1:4" x14ac:dyDescent="0.3">
      <c r="A1414" s="5" t="s">
        <v>759</v>
      </c>
      <c r="B1414" s="5" t="s">
        <v>829</v>
      </c>
      <c r="C1414" s="3" t="str">
        <f t="shared" si="22"/>
        <v>caiana</v>
      </c>
      <c r="D1414" s="1" t="s">
        <v>6600</v>
      </c>
    </row>
    <row r="1415" spans="1:4" x14ac:dyDescent="0.3">
      <c r="A1415" s="5" t="s">
        <v>759</v>
      </c>
      <c r="B1415" s="5" t="s">
        <v>830</v>
      </c>
      <c r="C1415" s="3" t="str">
        <f t="shared" si="22"/>
        <v>cajuri</v>
      </c>
      <c r="D1415" s="1" t="s">
        <v>6601</v>
      </c>
    </row>
    <row r="1416" spans="1:4" x14ac:dyDescent="0.3">
      <c r="A1416" s="5" t="s">
        <v>759</v>
      </c>
      <c r="B1416" s="5" t="s">
        <v>831</v>
      </c>
      <c r="C1416" s="3" t="str">
        <f t="shared" si="22"/>
        <v>caldas</v>
      </c>
      <c r="D1416" s="1" t="s">
        <v>6602</v>
      </c>
    </row>
    <row r="1417" spans="1:4" x14ac:dyDescent="0.3">
      <c r="A1417" s="5" t="s">
        <v>759</v>
      </c>
      <c r="B1417" s="5" t="s">
        <v>832</v>
      </c>
      <c r="C1417" s="3" t="str">
        <f t="shared" si="22"/>
        <v>camacho</v>
      </c>
      <c r="D1417" s="1">
        <v>5874082</v>
      </c>
    </row>
    <row r="1418" spans="1:4" ht="28.8" x14ac:dyDescent="0.3">
      <c r="A1418" s="5" t="s">
        <v>759</v>
      </c>
      <c r="B1418" s="5" t="s">
        <v>833</v>
      </c>
      <c r="C1418" s="3" t="str">
        <f t="shared" si="22"/>
        <v>camanducaia</v>
      </c>
      <c r="D1418" s="1" t="s">
        <v>6603</v>
      </c>
    </row>
    <row r="1419" spans="1:4" x14ac:dyDescent="0.3">
      <c r="A1419" s="5" t="s">
        <v>759</v>
      </c>
      <c r="B1419" s="5" t="s">
        <v>3722</v>
      </c>
      <c r="C1419" s="3" t="str">
        <f t="shared" si="22"/>
        <v>cambui</v>
      </c>
      <c r="D1419" s="1" t="s">
        <v>6604</v>
      </c>
    </row>
    <row r="1420" spans="1:4" x14ac:dyDescent="0.3">
      <c r="A1420" s="5" t="s">
        <v>759</v>
      </c>
      <c r="B1420" s="5" t="s">
        <v>834</v>
      </c>
      <c r="C1420" s="3" t="str">
        <f t="shared" si="22"/>
        <v>cambuquira</v>
      </c>
      <c r="D1420" s="1" t="s">
        <v>6605</v>
      </c>
    </row>
    <row r="1421" spans="1:4" x14ac:dyDescent="0.3">
      <c r="A1421" s="5" t="s">
        <v>759</v>
      </c>
      <c r="B1421" s="5" t="s">
        <v>3250</v>
      </c>
      <c r="C1421" s="3" t="str">
        <f t="shared" si="22"/>
        <v>campanario</v>
      </c>
      <c r="D1421" s="1" t="s">
        <v>6606</v>
      </c>
    </row>
    <row r="1422" spans="1:4" x14ac:dyDescent="0.3">
      <c r="A1422" s="5" t="s">
        <v>759</v>
      </c>
      <c r="B1422" s="5" t="s">
        <v>835</v>
      </c>
      <c r="C1422" s="3" t="str">
        <f t="shared" si="22"/>
        <v>campanha</v>
      </c>
      <c r="D1422" s="1" t="s">
        <v>6607</v>
      </c>
    </row>
    <row r="1423" spans="1:4" x14ac:dyDescent="0.3">
      <c r="A1423" s="5" t="s">
        <v>759</v>
      </c>
      <c r="B1423" s="5" t="s">
        <v>26</v>
      </c>
      <c r="C1423" s="3" t="str">
        <f t="shared" si="22"/>
        <v>campestre</v>
      </c>
      <c r="D1423" s="1" t="s">
        <v>6608</v>
      </c>
    </row>
    <row r="1424" spans="1:4" ht="28.8" x14ac:dyDescent="0.3">
      <c r="A1424" s="5" t="s">
        <v>759</v>
      </c>
      <c r="B1424" s="5" t="s">
        <v>836</v>
      </c>
      <c r="C1424" s="3" t="str">
        <f t="shared" si="22"/>
        <v>campina verde</v>
      </c>
      <c r="D1424" s="1" t="s">
        <v>6609</v>
      </c>
    </row>
    <row r="1425" spans="1:4" x14ac:dyDescent="0.3">
      <c r="A1425" s="5" t="s">
        <v>759</v>
      </c>
      <c r="B1425" s="5" t="s">
        <v>837</v>
      </c>
      <c r="C1425" s="3" t="str">
        <f t="shared" si="22"/>
        <v>campo azul</v>
      </c>
      <c r="D1425" s="1" t="s">
        <v>6610</v>
      </c>
    </row>
    <row r="1426" spans="1:4" x14ac:dyDescent="0.3">
      <c r="A1426" s="5" t="s">
        <v>759</v>
      </c>
      <c r="B1426" s="5" t="s">
        <v>838</v>
      </c>
      <c r="C1426" s="3" t="str">
        <f t="shared" si="22"/>
        <v>campo belo</v>
      </c>
      <c r="D1426" s="1" t="s">
        <v>6611</v>
      </c>
    </row>
    <row r="1427" spans="1:4" ht="28.8" x14ac:dyDescent="0.3">
      <c r="A1427" s="5" t="s">
        <v>759</v>
      </c>
      <c r="B1427" s="5" t="s">
        <v>839</v>
      </c>
      <c r="C1427" s="3" t="str">
        <f t="shared" si="22"/>
        <v>campo do meio</v>
      </c>
      <c r="D1427" s="1" t="s">
        <v>6612</v>
      </c>
    </row>
    <row r="1428" spans="1:4" ht="28.8" x14ac:dyDescent="0.3">
      <c r="A1428" s="5" t="s">
        <v>759</v>
      </c>
      <c r="B1428" s="5" t="s">
        <v>840</v>
      </c>
      <c r="C1428" s="3" t="str">
        <f t="shared" si="22"/>
        <v>campo florido</v>
      </c>
      <c r="D1428" s="1" t="s">
        <v>6613</v>
      </c>
    </row>
    <row r="1429" spans="1:4" ht="28.8" x14ac:dyDescent="0.3">
      <c r="A1429" s="5" t="s">
        <v>759</v>
      </c>
      <c r="B1429" s="5" t="s">
        <v>841</v>
      </c>
      <c r="C1429" s="3" t="str">
        <f t="shared" si="22"/>
        <v>campos altos</v>
      </c>
      <c r="D1429" s="1" t="s">
        <v>6614</v>
      </c>
    </row>
    <row r="1430" spans="1:4" ht="28.8" x14ac:dyDescent="0.3">
      <c r="A1430" s="5" t="s">
        <v>759</v>
      </c>
      <c r="B1430" s="5" t="s">
        <v>842</v>
      </c>
      <c r="C1430" s="3" t="str">
        <f t="shared" si="22"/>
        <v>campos gerais</v>
      </c>
      <c r="D1430" s="1" t="s">
        <v>6615</v>
      </c>
    </row>
    <row r="1431" spans="1:4" x14ac:dyDescent="0.3">
      <c r="A1431" s="5" t="s">
        <v>759</v>
      </c>
      <c r="B1431" s="5" t="s">
        <v>843</v>
      </c>
      <c r="C1431" s="3" t="str">
        <f t="shared" si="22"/>
        <v>cana verde</v>
      </c>
      <c r="D1431" s="1" t="s">
        <v>6616</v>
      </c>
    </row>
    <row r="1432" spans="1:4" x14ac:dyDescent="0.3">
      <c r="A1432" s="5" t="s">
        <v>759</v>
      </c>
      <c r="B1432" s="5" t="s">
        <v>4703</v>
      </c>
      <c r="C1432" s="3" t="str">
        <f t="shared" si="22"/>
        <v>canaa</v>
      </c>
      <c r="D1432" s="1" t="s">
        <v>6617</v>
      </c>
    </row>
    <row r="1433" spans="1:4" x14ac:dyDescent="0.3">
      <c r="A1433" s="5" t="s">
        <v>759</v>
      </c>
      <c r="B1433" s="5" t="s">
        <v>3145</v>
      </c>
      <c r="C1433" s="3" t="str">
        <f t="shared" si="22"/>
        <v>canapolis</v>
      </c>
      <c r="D1433" s="1" t="s">
        <v>6618</v>
      </c>
    </row>
    <row r="1434" spans="1:4" x14ac:dyDescent="0.3">
      <c r="A1434" s="5" t="s">
        <v>759</v>
      </c>
      <c r="B1434" s="5" t="s">
        <v>187</v>
      </c>
      <c r="C1434" s="3" t="str">
        <f t="shared" si="22"/>
        <v>candeias</v>
      </c>
      <c r="D1434" s="1">
        <v>17506989</v>
      </c>
    </row>
    <row r="1435" spans="1:4" x14ac:dyDescent="0.3">
      <c r="A1435" s="5" t="s">
        <v>759</v>
      </c>
      <c r="B1435" s="5" t="s">
        <v>844</v>
      </c>
      <c r="C1435" s="3" t="str">
        <f t="shared" si="22"/>
        <v>cantagalo</v>
      </c>
      <c r="D1435" s="1" t="s">
        <v>6619</v>
      </c>
    </row>
    <row r="1436" spans="1:4" x14ac:dyDescent="0.3">
      <c r="A1436" s="5" t="s">
        <v>759</v>
      </c>
      <c r="B1436" s="5" t="s">
        <v>4003</v>
      </c>
      <c r="C1436" s="3" t="str">
        <f t="shared" si="22"/>
        <v>caparao</v>
      </c>
      <c r="D1436" s="1" t="s">
        <v>6620</v>
      </c>
    </row>
    <row r="1437" spans="1:4" ht="28.8" x14ac:dyDescent="0.3">
      <c r="A1437" s="5" t="s">
        <v>759</v>
      </c>
      <c r="B1437" s="5" t="s">
        <v>845</v>
      </c>
      <c r="C1437" s="3" t="str">
        <f t="shared" si="22"/>
        <v>capela nova</v>
      </c>
      <c r="D1437" s="1" t="s">
        <v>6621</v>
      </c>
    </row>
    <row r="1438" spans="1:4" x14ac:dyDescent="0.3">
      <c r="A1438" s="5" t="s">
        <v>759</v>
      </c>
      <c r="B1438" s="5" t="s">
        <v>846</v>
      </c>
      <c r="C1438" s="3" t="str">
        <f t="shared" si="22"/>
        <v>capelinha</v>
      </c>
      <c r="D1438" s="1" t="s">
        <v>6622</v>
      </c>
    </row>
    <row r="1439" spans="1:4" x14ac:dyDescent="0.3">
      <c r="A1439" s="5" t="s">
        <v>759</v>
      </c>
      <c r="B1439" s="5" t="s">
        <v>847</v>
      </c>
      <c r="C1439" s="3" t="str">
        <f t="shared" si="22"/>
        <v>capetinga</v>
      </c>
      <c r="D1439" s="1" t="s">
        <v>6623</v>
      </c>
    </row>
    <row r="1440" spans="1:4" ht="28.8" x14ac:dyDescent="0.3">
      <c r="A1440" s="5" t="s">
        <v>759</v>
      </c>
      <c r="B1440" s="5" t="s">
        <v>848</v>
      </c>
      <c r="C1440" s="3" t="str">
        <f t="shared" si="22"/>
        <v>capim branco</v>
      </c>
      <c r="D1440" s="1" t="s">
        <v>6624</v>
      </c>
    </row>
    <row r="1441" spans="1:4" x14ac:dyDescent="0.3">
      <c r="A1441" s="5" t="s">
        <v>759</v>
      </c>
      <c r="B1441" s="5" t="s">
        <v>4004</v>
      </c>
      <c r="C1441" s="3" t="str">
        <f t="shared" si="22"/>
        <v>capinopolis</v>
      </c>
      <c r="D1441" s="1" t="s">
        <v>6625</v>
      </c>
    </row>
    <row r="1442" spans="1:4" ht="28.8" x14ac:dyDescent="0.3">
      <c r="A1442" s="5" t="s">
        <v>759</v>
      </c>
      <c r="B1442" s="5" t="s">
        <v>4704</v>
      </c>
      <c r="C1442" s="3" t="str">
        <f t="shared" si="22"/>
        <v>capitao andrade</v>
      </c>
      <c r="D1442" s="1" t="s">
        <v>6626</v>
      </c>
    </row>
    <row r="1443" spans="1:4" ht="28.8" x14ac:dyDescent="0.3">
      <c r="A1443" s="5" t="s">
        <v>759</v>
      </c>
      <c r="B1443" s="5" t="s">
        <v>4705</v>
      </c>
      <c r="C1443" s="3" t="str">
        <f t="shared" si="22"/>
        <v>capitao eneas</v>
      </c>
      <c r="D1443" s="1" t="s">
        <v>6627</v>
      </c>
    </row>
    <row r="1444" spans="1:4" x14ac:dyDescent="0.3">
      <c r="A1444" s="5" t="s">
        <v>759</v>
      </c>
      <c r="B1444" s="5" t="s">
        <v>4005</v>
      </c>
      <c r="C1444" s="3" t="str">
        <f t="shared" si="22"/>
        <v>capitolio</v>
      </c>
      <c r="D1444" s="1" t="s">
        <v>6628</v>
      </c>
    </row>
    <row r="1445" spans="1:4" x14ac:dyDescent="0.3">
      <c r="A1445" s="5" t="s">
        <v>759</v>
      </c>
      <c r="B1445" s="5" t="s">
        <v>849</v>
      </c>
      <c r="C1445" s="3" t="str">
        <f t="shared" si="22"/>
        <v>caputira</v>
      </c>
      <c r="D1445" s="1" t="s">
        <v>6629</v>
      </c>
    </row>
    <row r="1446" spans="1:4" x14ac:dyDescent="0.3">
      <c r="A1446" s="5" t="s">
        <v>759</v>
      </c>
      <c r="B1446" s="5" t="s">
        <v>3723</v>
      </c>
      <c r="C1446" s="3" t="str">
        <f t="shared" si="22"/>
        <v>carai</v>
      </c>
      <c r="D1446" s="1" t="s">
        <v>6630</v>
      </c>
    </row>
    <row r="1447" spans="1:4" x14ac:dyDescent="0.3">
      <c r="A1447" s="5" t="s">
        <v>759</v>
      </c>
      <c r="B1447" s="5" t="s">
        <v>3724</v>
      </c>
      <c r="C1447" s="3" t="str">
        <f t="shared" si="22"/>
        <v>caranaiba</v>
      </c>
      <c r="D1447" s="1" t="s">
        <v>6631</v>
      </c>
    </row>
    <row r="1448" spans="1:4" x14ac:dyDescent="0.3">
      <c r="A1448" s="5" t="s">
        <v>759</v>
      </c>
      <c r="B1448" s="5" t="s">
        <v>3725</v>
      </c>
      <c r="C1448" s="3" t="str">
        <f t="shared" si="22"/>
        <v>carandai</v>
      </c>
      <c r="D1448" s="1" t="s">
        <v>6632</v>
      </c>
    </row>
    <row r="1449" spans="1:4" x14ac:dyDescent="0.3">
      <c r="A1449" s="5" t="s">
        <v>759</v>
      </c>
      <c r="B1449" s="5" t="s">
        <v>850</v>
      </c>
      <c r="C1449" s="3" t="str">
        <f t="shared" si="22"/>
        <v>carangola</v>
      </c>
      <c r="D1449" s="1" t="s">
        <v>6633</v>
      </c>
    </row>
    <row r="1450" spans="1:4" x14ac:dyDescent="0.3">
      <c r="A1450" s="5" t="s">
        <v>759</v>
      </c>
      <c r="B1450" s="5" t="s">
        <v>851</v>
      </c>
      <c r="C1450" s="3" t="str">
        <f t="shared" si="22"/>
        <v>caratinga</v>
      </c>
      <c r="D1450" s="1" t="s">
        <v>6634</v>
      </c>
    </row>
    <row r="1451" spans="1:4" x14ac:dyDescent="0.3">
      <c r="A1451" s="5" t="s">
        <v>759</v>
      </c>
      <c r="B1451" s="5" t="s">
        <v>852</v>
      </c>
      <c r="C1451" s="3" t="str">
        <f t="shared" si="22"/>
        <v>carbonita</v>
      </c>
      <c r="D1451" s="1" t="s">
        <v>6635</v>
      </c>
    </row>
    <row r="1452" spans="1:4" x14ac:dyDescent="0.3">
      <c r="A1452" s="5" t="s">
        <v>759</v>
      </c>
      <c r="B1452" s="5" t="s">
        <v>853</v>
      </c>
      <c r="C1452" s="3" t="str">
        <f t="shared" si="22"/>
        <v>careaçu</v>
      </c>
      <c r="D1452" s="1" t="s">
        <v>6636</v>
      </c>
    </row>
    <row r="1453" spans="1:4" ht="28.8" x14ac:dyDescent="0.3">
      <c r="A1453" s="5" t="s">
        <v>759</v>
      </c>
      <c r="B1453" s="5" t="s">
        <v>854</v>
      </c>
      <c r="C1453" s="3" t="str">
        <f t="shared" si="22"/>
        <v>carlos chagas</v>
      </c>
      <c r="D1453" s="1">
        <v>25179812</v>
      </c>
    </row>
    <row r="1454" spans="1:4" x14ac:dyDescent="0.3">
      <c r="A1454" s="5" t="s">
        <v>759</v>
      </c>
      <c r="B1454" s="5" t="s">
        <v>3525</v>
      </c>
      <c r="C1454" s="3" t="str">
        <f t="shared" si="22"/>
        <v>carmesia</v>
      </c>
      <c r="D1454" s="1" t="s">
        <v>6637</v>
      </c>
    </row>
    <row r="1455" spans="1:4" ht="28.8" x14ac:dyDescent="0.3">
      <c r="A1455" s="5" t="s">
        <v>759</v>
      </c>
      <c r="B1455" s="5" t="s">
        <v>855</v>
      </c>
      <c r="C1455" s="3" t="str">
        <f t="shared" si="22"/>
        <v>carmo da cachoeira</v>
      </c>
      <c r="D1455" s="1" t="s">
        <v>6638</v>
      </c>
    </row>
    <row r="1456" spans="1:4" ht="28.8" x14ac:dyDescent="0.3">
      <c r="A1456" s="5" t="s">
        <v>759</v>
      </c>
      <c r="B1456" s="5" t="s">
        <v>856</v>
      </c>
      <c r="C1456" s="3" t="str">
        <f t="shared" si="22"/>
        <v>carmo da mata</v>
      </c>
      <c r="D1456" s="1" t="s">
        <v>6639</v>
      </c>
    </row>
    <row r="1457" spans="1:4" ht="28.8" x14ac:dyDescent="0.3">
      <c r="A1457" s="5" t="s">
        <v>759</v>
      </c>
      <c r="B1457" s="5" t="s">
        <v>857</v>
      </c>
      <c r="C1457" s="3" t="str">
        <f t="shared" si="22"/>
        <v>carmo de minas</v>
      </c>
      <c r="D1457" s="1" t="s">
        <v>6640</v>
      </c>
    </row>
    <row r="1458" spans="1:4" ht="28.8" x14ac:dyDescent="0.3">
      <c r="A1458" s="5" t="s">
        <v>759</v>
      </c>
      <c r="B1458" s="5" t="s">
        <v>858</v>
      </c>
      <c r="C1458" s="3" t="str">
        <f t="shared" si="22"/>
        <v>carmo do cajuru</v>
      </c>
      <c r="D1458" s="1" t="s">
        <v>6641</v>
      </c>
    </row>
    <row r="1459" spans="1:4" ht="28.8" x14ac:dyDescent="0.3">
      <c r="A1459" s="5" t="s">
        <v>759</v>
      </c>
      <c r="B1459" s="5" t="s">
        <v>3726</v>
      </c>
      <c r="C1459" s="3" t="str">
        <f t="shared" si="22"/>
        <v>carmo do paranaiba</v>
      </c>
      <c r="D1459" s="1" t="s">
        <v>6642</v>
      </c>
    </row>
    <row r="1460" spans="1:4" ht="28.8" x14ac:dyDescent="0.3">
      <c r="A1460" s="5" t="s">
        <v>759</v>
      </c>
      <c r="B1460" s="5" t="s">
        <v>859</v>
      </c>
      <c r="C1460" s="3" t="str">
        <f t="shared" si="22"/>
        <v>carmo do rio claro</v>
      </c>
      <c r="D1460" s="1" t="s">
        <v>6643</v>
      </c>
    </row>
    <row r="1461" spans="1:4" ht="28.8" x14ac:dyDescent="0.3">
      <c r="A1461" s="5" t="s">
        <v>759</v>
      </c>
      <c r="B1461" s="5" t="s">
        <v>4006</v>
      </c>
      <c r="C1461" s="3" t="str">
        <f t="shared" si="22"/>
        <v>carmopolis de minas</v>
      </c>
      <c r="D1461" s="1" t="s">
        <v>6644</v>
      </c>
    </row>
    <row r="1462" spans="1:4" x14ac:dyDescent="0.3">
      <c r="A1462" s="5" t="s">
        <v>759</v>
      </c>
      <c r="B1462" s="5" t="s">
        <v>860</v>
      </c>
      <c r="C1462" s="3" t="str">
        <f t="shared" si="22"/>
        <v>carneirinho</v>
      </c>
      <c r="D1462" s="1">
        <v>23938614</v>
      </c>
    </row>
    <row r="1463" spans="1:4" x14ac:dyDescent="0.3">
      <c r="A1463" s="5" t="s">
        <v>759</v>
      </c>
      <c r="B1463" s="5" t="s">
        <v>861</v>
      </c>
      <c r="C1463" s="3" t="str">
        <f t="shared" si="22"/>
        <v>carrancas</v>
      </c>
      <c r="D1463" s="1">
        <v>7526516</v>
      </c>
    </row>
    <row r="1464" spans="1:4" ht="28.8" x14ac:dyDescent="0.3">
      <c r="A1464" s="5" t="s">
        <v>759</v>
      </c>
      <c r="B1464" s="5" t="s">
        <v>4007</v>
      </c>
      <c r="C1464" s="3" t="str">
        <f t="shared" si="22"/>
        <v>carvalhopolis</v>
      </c>
      <c r="D1464" s="1" t="s">
        <v>6645</v>
      </c>
    </row>
    <row r="1465" spans="1:4" x14ac:dyDescent="0.3">
      <c r="A1465" s="5" t="s">
        <v>759</v>
      </c>
      <c r="B1465" s="5" t="s">
        <v>862</v>
      </c>
      <c r="C1465" s="3" t="str">
        <f t="shared" si="22"/>
        <v>carvalhos</v>
      </c>
      <c r="D1465" s="1" t="s">
        <v>6646</v>
      </c>
    </row>
    <row r="1466" spans="1:4" ht="28.8" x14ac:dyDescent="0.3">
      <c r="A1466" s="5" t="s">
        <v>759</v>
      </c>
      <c r="B1466" s="5" t="s">
        <v>863</v>
      </c>
      <c r="C1466" s="3" t="str">
        <f t="shared" si="22"/>
        <v>casa grande</v>
      </c>
      <c r="D1466" s="1" t="s">
        <v>6647</v>
      </c>
    </row>
    <row r="1467" spans="1:4" ht="28.8" x14ac:dyDescent="0.3">
      <c r="A1467" s="5" t="s">
        <v>759</v>
      </c>
      <c r="B1467" s="5" t="s">
        <v>864</v>
      </c>
      <c r="C1467" s="3" t="str">
        <f t="shared" si="22"/>
        <v>cascalho rico</v>
      </c>
      <c r="D1467" s="1" t="s">
        <v>6648</v>
      </c>
    </row>
    <row r="1468" spans="1:4" x14ac:dyDescent="0.3">
      <c r="A1468" s="5" t="s">
        <v>759</v>
      </c>
      <c r="B1468" s="5" t="s">
        <v>3251</v>
      </c>
      <c r="C1468" s="3" t="str">
        <f t="shared" si="22"/>
        <v>cassia</v>
      </c>
      <c r="D1468" s="1" t="s">
        <v>6649</v>
      </c>
    </row>
    <row r="1469" spans="1:4" x14ac:dyDescent="0.3">
      <c r="A1469" s="5" t="s">
        <v>759</v>
      </c>
      <c r="B1469" s="5" t="s">
        <v>865</v>
      </c>
      <c r="C1469" s="3" t="str">
        <f t="shared" si="22"/>
        <v>cataguases</v>
      </c>
      <c r="D1469" s="1" t="s">
        <v>6650</v>
      </c>
    </row>
    <row r="1470" spans="1:4" x14ac:dyDescent="0.3">
      <c r="A1470" s="5" t="s">
        <v>759</v>
      </c>
      <c r="B1470" s="5" t="s">
        <v>866</v>
      </c>
      <c r="C1470" s="3" t="str">
        <f t="shared" si="22"/>
        <v>catas altas</v>
      </c>
      <c r="D1470" s="1" t="s">
        <v>6651</v>
      </c>
    </row>
    <row r="1471" spans="1:4" ht="28.8" x14ac:dyDescent="0.3">
      <c r="A1471" s="5" t="s">
        <v>759</v>
      </c>
      <c r="B1471" s="5" t="s">
        <v>867</v>
      </c>
      <c r="C1471" s="3" t="str">
        <f t="shared" si="22"/>
        <v>catas altas da noruega</v>
      </c>
      <c r="D1471" s="1" t="s">
        <v>6652</v>
      </c>
    </row>
    <row r="1472" spans="1:4" x14ac:dyDescent="0.3">
      <c r="A1472" s="5" t="s">
        <v>759</v>
      </c>
      <c r="B1472" s="5" t="s">
        <v>868</v>
      </c>
      <c r="C1472" s="3" t="str">
        <f t="shared" si="22"/>
        <v>catuji</v>
      </c>
      <c r="D1472" s="1" t="s">
        <v>6653</v>
      </c>
    </row>
    <row r="1473" spans="1:4" x14ac:dyDescent="0.3">
      <c r="A1473" s="5" t="s">
        <v>759</v>
      </c>
      <c r="B1473" s="5" t="s">
        <v>869</v>
      </c>
      <c r="C1473" s="3" t="str">
        <f t="shared" ref="C1473:C1536" si="23">LOWER(B1473)</f>
        <v>catuti</v>
      </c>
      <c r="D1473" s="1" t="s">
        <v>6654</v>
      </c>
    </row>
    <row r="1474" spans="1:4" x14ac:dyDescent="0.3">
      <c r="A1474" s="5" t="s">
        <v>759</v>
      </c>
      <c r="B1474" s="5" t="s">
        <v>870</v>
      </c>
      <c r="C1474" s="3" t="str">
        <f t="shared" si="23"/>
        <v>caxambu</v>
      </c>
      <c r="D1474" s="1" t="s">
        <v>6655</v>
      </c>
    </row>
    <row r="1475" spans="1:4" ht="28.8" x14ac:dyDescent="0.3">
      <c r="A1475" s="5" t="s">
        <v>759</v>
      </c>
      <c r="B1475" s="5" t="s">
        <v>3526</v>
      </c>
      <c r="C1475" s="3" t="str">
        <f t="shared" si="23"/>
        <v>cedro do abaete</v>
      </c>
      <c r="D1475" s="1" t="s">
        <v>6656</v>
      </c>
    </row>
    <row r="1476" spans="1:4" ht="28.8" x14ac:dyDescent="0.3">
      <c r="A1476" s="5" t="s">
        <v>759</v>
      </c>
      <c r="B1476" s="5" t="s">
        <v>871</v>
      </c>
      <c r="C1476" s="3" t="str">
        <f t="shared" si="23"/>
        <v>central de minas</v>
      </c>
      <c r="D1476" s="1" t="s">
        <v>6657</v>
      </c>
    </row>
    <row r="1477" spans="1:4" x14ac:dyDescent="0.3">
      <c r="A1477" s="5" t="s">
        <v>759</v>
      </c>
      <c r="B1477" s="5" t="s">
        <v>872</v>
      </c>
      <c r="C1477" s="3" t="str">
        <f t="shared" si="23"/>
        <v>centralina</v>
      </c>
      <c r="D1477" s="1" t="s">
        <v>6658</v>
      </c>
    </row>
    <row r="1478" spans="1:4" x14ac:dyDescent="0.3">
      <c r="A1478" s="5" t="s">
        <v>759</v>
      </c>
      <c r="B1478" s="5" t="s">
        <v>3252</v>
      </c>
      <c r="C1478" s="3" t="str">
        <f t="shared" si="23"/>
        <v>chacara</v>
      </c>
      <c r="D1478" s="1" t="s">
        <v>6659</v>
      </c>
    </row>
    <row r="1479" spans="1:4" x14ac:dyDescent="0.3">
      <c r="A1479" s="5" t="s">
        <v>759</v>
      </c>
      <c r="B1479" s="5" t="s">
        <v>3527</v>
      </c>
      <c r="C1479" s="3" t="str">
        <f t="shared" si="23"/>
        <v>chale</v>
      </c>
      <c r="D1479" s="1" t="s">
        <v>6660</v>
      </c>
    </row>
    <row r="1480" spans="1:4" ht="28.8" x14ac:dyDescent="0.3">
      <c r="A1480" s="5" t="s">
        <v>759</v>
      </c>
      <c r="B1480" s="5" t="s">
        <v>873</v>
      </c>
      <c r="C1480" s="3" t="str">
        <f t="shared" si="23"/>
        <v>chapada do norte</v>
      </c>
      <c r="D1480" s="1" t="s">
        <v>6661</v>
      </c>
    </row>
    <row r="1481" spans="1:4" ht="28.8" x14ac:dyDescent="0.3">
      <c r="A1481" s="5" t="s">
        <v>759</v>
      </c>
      <c r="B1481" s="5" t="s">
        <v>4202</v>
      </c>
      <c r="C1481" s="3" t="str">
        <f t="shared" si="23"/>
        <v>chapada gaucha</v>
      </c>
      <c r="D1481" s="1" t="s">
        <v>6662</v>
      </c>
    </row>
    <row r="1482" spans="1:4" x14ac:dyDescent="0.3">
      <c r="A1482" s="5" t="s">
        <v>759</v>
      </c>
      <c r="B1482" s="5" t="s">
        <v>874</v>
      </c>
      <c r="C1482" s="3" t="str">
        <f t="shared" si="23"/>
        <v>chiador</v>
      </c>
      <c r="D1482" s="1" t="s">
        <v>6663</v>
      </c>
    </row>
    <row r="1483" spans="1:4" x14ac:dyDescent="0.3">
      <c r="A1483" s="5" t="s">
        <v>759</v>
      </c>
      <c r="B1483" s="5" t="s">
        <v>4317</v>
      </c>
      <c r="C1483" s="3" t="str">
        <f t="shared" si="23"/>
        <v>cipotanea</v>
      </c>
      <c r="D1483" s="1" t="s">
        <v>6664</v>
      </c>
    </row>
    <row r="1484" spans="1:4" x14ac:dyDescent="0.3">
      <c r="A1484" s="5" t="s">
        <v>759</v>
      </c>
      <c r="B1484" s="5" t="s">
        <v>875</v>
      </c>
      <c r="C1484" s="3" t="str">
        <f t="shared" si="23"/>
        <v>claraval</v>
      </c>
      <c r="D1484" s="1" t="s">
        <v>6665</v>
      </c>
    </row>
    <row r="1485" spans="1:4" ht="28.8" x14ac:dyDescent="0.3">
      <c r="A1485" s="5" t="s">
        <v>759</v>
      </c>
      <c r="B1485" s="5" t="s">
        <v>876</v>
      </c>
      <c r="C1485" s="3" t="str">
        <f t="shared" si="23"/>
        <v>claro dos poções</v>
      </c>
      <c r="D1485" s="1" t="s">
        <v>6666</v>
      </c>
    </row>
    <row r="1486" spans="1:4" x14ac:dyDescent="0.3">
      <c r="A1486" s="5" t="s">
        <v>759</v>
      </c>
      <c r="B1486" s="5" t="s">
        <v>3253</v>
      </c>
      <c r="C1486" s="3" t="str">
        <f t="shared" si="23"/>
        <v>claudio</v>
      </c>
      <c r="D1486" s="1" t="s">
        <v>6667</v>
      </c>
    </row>
    <row r="1487" spans="1:4" x14ac:dyDescent="0.3">
      <c r="A1487" s="5" t="s">
        <v>759</v>
      </c>
      <c r="B1487" s="5" t="s">
        <v>877</v>
      </c>
      <c r="C1487" s="3" t="str">
        <f t="shared" si="23"/>
        <v>coimbra</v>
      </c>
      <c r="D1487" s="1" t="s">
        <v>6668</v>
      </c>
    </row>
    <row r="1488" spans="1:4" x14ac:dyDescent="0.3">
      <c r="A1488" s="5" t="s">
        <v>759</v>
      </c>
      <c r="B1488" s="5" t="s">
        <v>878</v>
      </c>
      <c r="C1488" s="3" t="str">
        <f t="shared" si="23"/>
        <v>coluna</v>
      </c>
      <c r="D1488" s="1" t="s">
        <v>6669</v>
      </c>
    </row>
    <row r="1489" spans="1:4" ht="28.8" x14ac:dyDescent="0.3">
      <c r="A1489" s="5" t="s">
        <v>759</v>
      </c>
      <c r="B1489" s="5" t="s">
        <v>879</v>
      </c>
      <c r="C1489" s="3" t="str">
        <f t="shared" si="23"/>
        <v>comendador gomes</v>
      </c>
      <c r="D1489" s="1" t="s">
        <v>6670</v>
      </c>
    </row>
    <row r="1490" spans="1:4" x14ac:dyDescent="0.3">
      <c r="A1490" s="5" t="s">
        <v>759</v>
      </c>
      <c r="B1490" s="5" t="s">
        <v>880</v>
      </c>
      <c r="C1490" s="3" t="str">
        <f t="shared" si="23"/>
        <v>comercinho</v>
      </c>
      <c r="D1490" s="1" t="s">
        <v>6671</v>
      </c>
    </row>
    <row r="1491" spans="1:4" ht="43.2" x14ac:dyDescent="0.3">
      <c r="A1491" s="5" t="s">
        <v>759</v>
      </c>
      <c r="B1491" s="5" t="s">
        <v>4706</v>
      </c>
      <c r="C1491" s="3" t="str">
        <f t="shared" si="23"/>
        <v>conceiçao da aparecida</v>
      </c>
      <c r="D1491" s="1" t="s">
        <v>6672</v>
      </c>
    </row>
    <row r="1492" spans="1:4" ht="43.2" x14ac:dyDescent="0.3">
      <c r="A1492" s="5" t="s">
        <v>759</v>
      </c>
      <c r="B1492" s="5" t="s">
        <v>4707</v>
      </c>
      <c r="C1492" s="3" t="str">
        <f t="shared" si="23"/>
        <v>conceiçao da barra de minas</v>
      </c>
      <c r="D1492" s="1" t="s">
        <v>6673</v>
      </c>
    </row>
    <row r="1493" spans="1:4" ht="28.8" x14ac:dyDescent="0.3">
      <c r="A1493" s="5" t="s">
        <v>759</v>
      </c>
      <c r="B1493" s="5" t="s">
        <v>4708</v>
      </c>
      <c r="C1493" s="3" t="str">
        <f t="shared" si="23"/>
        <v>conceiçao das alagoas</v>
      </c>
      <c r="D1493" s="1" t="s">
        <v>6674</v>
      </c>
    </row>
    <row r="1494" spans="1:4" ht="28.8" x14ac:dyDescent="0.3">
      <c r="A1494" s="5" t="s">
        <v>759</v>
      </c>
      <c r="B1494" s="5" t="s">
        <v>4709</v>
      </c>
      <c r="C1494" s="3" t="str">
        <f t="shared" si="23"/>
        <v>conceiçao das pedras</v>
      </c>
      <c r="D1494" s="1" t="s">
        <v>6675</v>
      </c>
    </row>
    <row r="1495" spans="1:4" ht="28.8" x14ac:dyDescent="0.3">
      <c r="A1495" s="5" t="s">
        <v>759</v>
      </c>
      <c r="B1495" s="5" t="s">
        <v>4710</v>
      </c>
      <c r="C1495" s="3" t="str">
        <f t="shared" si="23"/>
        <v>conceiçao de ipanema</v>
      </c>
      <c r="D1495" s="1" t="s">
        <v>6676</v>
      </c>
    </row>
    <row r="1496" spans="1:4" ht="43.2" x14ac:dyDescent="0.3">
      <c r="A1496" s="5" t="s">
        <v>759</v>
      </c>
      <c r="B1496" s="5" t="s">
        <v>4711</v>
      </c>
      <c r="C1496" s="3" t="str">
        <f t="shared" si="23"/>
        <v>conceiçao do mato dentro</v>
      </c>
      <c r="D1496" s="1" t="s">
        <v>6677</v>
      </c>
    </row>
    <row r="1497" spans="1:4" ht="28.8" x14ac:dyDescent="0.3">
      <c r="A1497" s="5" t="s">
        <v>759</v>
      </c>
      <c r="B1497" s="5" t="s">
        <v>4712</v>
      </c>
      <c r="C1497" s="3" t="str">
        <f t="shared" si="23"/>
        <v>conceiçao do para</v>
      </c>
      <c r="D1497" s="1" t="s">
        <v>6678</v>
      </c>
    </row>
    <row r="1498" spans="1:4" ht="43.2" x14ac:dyDescent="0.3">
      <c r="A1498" s="5" t="s">
        <v>759</v>
      </c>
      <c r="B1498" s="5" t="s">
        <v>4713</v>
      </c>
      <c r="C1498" s="3" t="str">
        <f t="shared" si="23"/>
        <v>conceiçao do rio verde</v>
      </c>
      <c r="D1498" s="1" t="s">
        <v>6679</v>
      </c>
    </row>
    <row r="1499" spans="1:4" ht="28.8" x14ac:dyDescent="0.3">
      <c r="A1499" s="5" t="s">
        <v>759</v>
      </c>
      <c r="B1499" s="5" t="s">
        <v>4714</v>
      </c>
      <c r="C1499" s="3" t="str">
        <f t="shared" si="23"/>
        <v>conceiçao dos ouros</v>
      </c>
      <c r="D1499" s="1" t="s">
        <v>6680</v>
      </c>
    </row>
    <row r="1500" spans="1:4" ht="28.8" x14ac:dyDescent="0.3">
      <c r="A1500" s="5" t="s">
        <v>759</v>
      </c>
      <c r="B1500" s="5" t="s">
        <v>4499</v>
      </c>
      <c r="C1500" s="3" t="str">
        <f t="shared" si="23"/>
        <v>conego marinho</v>
      </c>
      <c r="D1500" s="1" t="s">
        <v>6681</v>
      </c>
    </row>
    <row r="1501" spans="1:4" x14ac:dyDescent="0.3">
      <c r="A1501" s="5" t="s">
        <v>759</v>
      </c>
      <c r="B1501" s="5" t="s">
        <v>881</v>
      </c>
      <c r="C1501" s="3" t="str">
        <f t="shared" si="23"/>
        <v>confins</v>
      </c>
      <c r="D1501" s="1" t="s">
        <v>6682</v>
      </c>
    </row>
    <row r="1502" spans="1:4" x14ac:dyDescent="0.3">
      <c r="A1502" s="5" t="s">
        <v>759</v>
      </c>
      <c r="B1502" s="5" t="s">
        <v>882</v>
      </c>
      <c r="C1502" s="3" t="str">
        <f t="shared" si="23"/>
        <v>congonhal</v>
      </c>
      <c r="D1502" s="1" t="s">
        <v>6683</v>
      </c>
    </row>
    <row r="1503" spans="1:4" x14ac:dyDescent="0.3">
      <c r="A1503" s="5" t="s">
        <v>759</v>
      </c>
      <c r="B1503" s="5" t="s">
        <v>883</v>
      </c>
      <c r="C1503" s="3" t="str">
        <f t="shared" si="23"/>
        <v>congonhas</v>
      </c>
      <c r="D1503" s="1" t="s">
        <v>6684</v>
      </c>
    </row>
    <row r="1504" spans="1:4" ht="28.8" x14ac:dyDescent="0.3">
      <c r="A1504" s="5" t="s">
        <v>759</v>
      </c>
      <c r="B1504" s="5" t="s">
        <v>884</v>
      </c>
      <c r="C1504" s="3" t="str">
        <f t="shared" si="23"/>
        <v>congonhas do norte</v>
      </c>
      <c r="D1504" s="1" t="s">
        <v>6685</v>
      </c>
    </row>
    <row r="1505" spans="1:4" x14ac:dyDescent="0.3">
      <c r="A1505" s="5" t="s">
        <v>759</v>
      </c>
      <c r="B1505" s="5" t="s">
        <v>885</v>
      </c>
      <c r="C1505" s="3" t="str">
        <f t="shared" si="23"/>
        <v>conquista</v>
      </c>
      <c r="D1505" s="1" t="s">
        <v>6686</v>
      </c>
    </row>
    <row r="1506" spans="1:4" ht="28.8" x14ac:dyDescent="0.3">
      <c r="A1506" s="5" t="s">
        <v>759</v>
      </c>
      <c r="B1506" s="5" t="s">
        <v>886</v>
      </c>
      <c r="C1506" s="3" t="str">
        <f t="shared" si="23"/>
        <v>conselheiro lafaiete</v>
      </c>
      <c r="D1506" s="1" t="s">
        <v>6687</v>
      </c>
    </row>
    <row r="1507" spans="1:4" ht="28.8" x14ac:dyDescent="0.3">
      <c r="A1507" s="5" t="s">
        <v>759</v>
      </c>
      <c r="B1507" s="5" t="s">
        <v>887</v>
      </c>
      <c r="C1507" s="3" t="str">
        <f t="shared" si="23"/>
        <v>conselheiro pena</v>
      </c>
      <c r="D1507" s="1" t="s">
        <v>6688</v>
      </c>
    </row>
    <row r="1508" spans="1:4" x14ac:dyDescent="0.3">
      <c r="A1508" s="5" t="s">
        <v>759</v>
      </c>
      <c r="B1508" s="5" t="s">
        <v>4715</v>
      </c>
      <c r="C1508" s="3" t="str">
        <f t="shared" si="23"/>
        <v>consolaçao</v>
      </c>
      <c r="D1508" s="1">
        <v>5498829</v>
      </c>
    </row>
    <row r="1509" spans="1:4" x14ac:dyDescent="0.3">
      <c r="A1509" s="5" t="s">
        <v>759</v>
      </c>
      <c r="B1509" s="5" t="s">
        <v>888</v>
      </c>
      <c r="C1509" s="3" t="str">
        <f t="shared" si="23"/>
        <v>contagem</v>
      </c>
      <c r="D1509" s="1" t="s">
        <v>6689</v>
      </c>
    </row>
    <row r="1510" spans="1:4" x14ac:dyDescent="0.3">
      <c r="A1510" s="5" t="s">
        <v>759</v>
      </c>
      <c r="B1510" s="5" t="s">
        <v>889</v>
      </c>
      <c r="C1510" s="3" t="str">
        <f t="shared" si="23"/>
        <v>coqueiral</v>
      </c>
      <c r="D1510" s="1" t="s">
        <v>6690</v>
      </c>
    </row>
    <row r="1511" spans="1:4" ht="28.8" x14ac:dyDescent="0.3">
      <c r="A1511" s="5" t="s">
        <v>759</v>
      </c>
      <c r="B1511" s="5" t="s">
        <v>4716</v>
      </c>
      <c r="C1511" s="3" t="str">
        <f t="shared" si="23"/>
        <v>coraçao de jesus</v>
      </c>
      <c r="D1511" s="1" t="s">
        <v>6691</v>
      </c>
    </row>
    <row r="1512" spans="1:4" x14ac:dyDescent="0.3">
      <c r="A1512" s="5" t="s">
        <v>759</v>
      </c>
      <c r="B1512" s="5" t="s">
        <v>890</v>
      </c>
      <c r="C1512" s="3" t="str">
        <f t="shared" si="23"/>
        <v>cordisburgo</v>
      </c>
      <c r="D1512" s="1" t="s">
        <v>6692</v>
      </c>
    </row>
    <row r="1513" spans="1:4" x14ac:dyDescent="0.3">
      <c r="A1513" s="5" t="s">
        <v>759</v>
      </c>
      <c r="B1513" s="5" t="s">
        <v>4318</v>
      </c>
      <c r="C1513" s="3" t="str">
        <f t="shared" si="23"/>
        <v>cordislandia</v>
      </c>
      <c r="D1513" s="1" t="s">
        <v>6693</v>
      </c>
    </row>
    <row r="1514" spans="1:4" x14ac:dyDescent="0.3">
      <c r="A1514" s="5" t="s">
        <v>759</v>
      </c>
      <c r="B1514" s="5" t="s">
        <v>891</v>
      </c>
      <c r="C1514" s="3" t="str">
        <f t="shared" si="23"/>
        <v>corinto</v>
      </c>
      <c r="D1514" s="1" t="s">
        <v>6694</v>
      </c>
    </row>
    <row r="1515" spans="1:4" x14ac:dyDescent="0.3">
      <c r="A1515" s="5" t="s">
        <v>759</v>
      </c>
      <c r="B1515" s="5" t="s">
        <v>892</v>
      </c>
      <c r="C1515" s="3" t="str">
        <f t="shared" si="23"/>
        <v>coroaci</v>
      </c>
      <c r="D1515" s="1" t="s">
        <v>6695</v>
      </c>
    </row>
    <row r="1516" spans="1:4" x14ac:dyDescent="0.3">
      <c r="A1516" s="5" t="s">
        <v>759</v>
      </c>
      <c r="B1516" s="5" t="s">
        <v>893</v>
      </c>
      <c r="C1516" s="3" t="str">
        <f t="shared" si="23"/>
        <v>coromandel</v>
      </c>
      <c r="D1516" s="1" t="s">
        <v>6696</v>
      </c>
    </row>
    <row r="1517" spans="1:4" ht="28.8" x14ac:dyDescent="0.3">
      <c r="A1517" s="5" t="s">
        <v>759</v>
      </c>
      <c r="B1517" s="5" t="s">
        <v>894</v>
      </c>
      <c r="C1517" s="3" t="str">
        <f t="shared" si="23"/>
        <v>coronel fabriciano</v>
      </c>
      <c r="D1517" s="1">
        <v>84798356</v>
      </c>
    </row>
    <row r="1518" spans="1:4" ht="28.8" x14ac:dyDescent="0.3">
      <c r="A1518" s="5" t="s">
        <v>759</v>
      </c>
      <c r="B1518" s="5" t="s">
        <v>895</v>
      </c>
      <c r="C1518" s="3" t="str">
        <f t="shared" si="23"/>
        <v>coronel murta</v>
      </c>
      <c r="D1518" s="1" t="s">
        <v>6697</v>
      </c>
    </row>
    <row r="1519" spans="1:4" ht="28.8" x14ac:dyDescent="0.3">
      <c r="A1519" s="5" t="s">
        <v>759</v>
      </c>
      <c r="B1519" s="5" t="s">
        <v>896</v>
      </c>
      <c r="C1519" s="3" t="str">
        <f t="shared" si="23"/>
        <v>coronel pacheco</v>
      </c>
      <c r="D1519" s="1" t="s">
        <v>6698</v>
      </c>
    </row>
    <row r="1520" spans="1:4" ht="43.2" x14ac:dyDescent="0.3">
      <c r="A1520" s="5" t="s">
        <v>759</v>
      </c>
      <c r="B1520" s="5" t="s">
        <v>897</v>
      </c>
      <c r="C1520" s="3" t="str">
        <f t="shared" si="23"/>
        <v>coronel xavier chaves</v>
      </c>
      <c r="D1520" s="1" t="s">
        <v>6699</v>
      </c>
    </row>
    <row r="1521" spans="1:4" ht="28.8" x14ac:dyDescent="0.3">
      <c r="A1521" s="5" t="s">
        <v>759</v>
      </c>
      <c r="B1521" s="5" t="s">
        <v>4008</v>
      </c>
      <c r="C1521" s="3" t="str">
        <f t="shared" si="23"/>
        <v>corrego danta</v>
      </c>
      <c r="D1521" s="1">
        <v>7178187</v>
      </c>
    </row>
    <row r="1522" spans="1:4" ht="28.8" x14ac:dyDescent="0.3">
      <c r="A1522" s="5" t="s">
        <v>759</v>
      </c>
      <c r="B1522" s="5" t="s">
        <v>4009</v>
      </c>
      <c r="C1522" s="3" t="str">
        <f t="shared" si="23"/>
        <v>corrego do bom jesus</v>
      </c>
      <c r="D1522" s="1" t="s">
        <v>6700</v>
      </c>
    </row>
    <row r="1523" spans="1:4" ht="28.8" x14ac:dyDescent="0.3">
      <c r="A1523" s="5" t="s">
        <v>759</v>
      </c>
      <c r="B1523" s="5" t="s">
        <v>4010</v>
      </c>
      <c r="C1523" s="3" t="str">
        <f t="shared" si="23"/>
        <v>corrego fundo</v>
      </c>
      <c r="D1523" s="1" t="s">
        <v>6701</v>
      </c>
    </row>
    <row r="1524" spans="1:4" ht="28.8" x14ac:dyDescent="0.3">
      <c r="A1524" s="5" t="s">
        <v>759</v>
      </c>
      <c r="B1524" s="5" t="s">
        <v>4011</v>
      </c>
      <c r="C1524" s="3" t="str">
        <f t="shared" si="23"/>
        <v>corrego novo</v>
      </c>
      <c r="D1524" s="1" t="s">
        <v>6702</v>
      </c>
    </row>
    <row r="1525" spans="1:4" ht="43.2" x14ac:dyDescent="0.3">
      <c r="A1525" s="5" t="s">
        <v>759</v>
      </c>
      <c r="B1525" s="5" t="s">
        <v>4717</v>
      </c>
      <c r="C1525" s="3" t="str">
        <f t="shared" si="23"/>
        <v>couto de magalhaes de minas</v>
      </c>
      <c r="D1525" s="1" t="s">
        <v>6703</v>
      </c>
    </row>
    <row r="1526" spans="1:4" x14ac:dyDescent="0.3">
      <c r="A1526" s="5" t="s">
        <v>759</v>
      </c>
      <c r="B1526" s="5" t="s">
        <v>4012</v>
      </c>
      <c r="C1526" s="3" t="str">
        <f t="shared" si="23"/>
        <v>crisolita</v>
      </c>
      <c r="D1526" s="1" t="s">
        <v>6704</v>
      </c>
    </row>
    <row r="1527" spans="1:4" x14ac:dyDescent="0.3">
      <c r="A1527" s="5" t="s">
        <v>759</v>
      </c>
      <c r="B1527" s="5" t="s">
        <v>898</v>
      </c>
      <c r="C1527" s="3" t="str">
        <f t="shared" si="23"/>
        <v>cristais</v>
      </c>
      <c r="D1527" s="1">
        <v>14213968</v>
      </c>
    </row>
    <row r="1528" spans="1:4" x14ac:dyDescent="0.3">
      <c r="A1528" s="5" t="s">
        <v>759</v>
      </c>
      <c r="B1528" s="5" t="s">
        <v>3254</v>
      </c>
      <c r="C1528" s="3" t="str">
        <f t="shared" si="23"/>
        <v>cristalia</v>
      </c>
      <c r="D1528" s="1" t="s">
        <v>6705</v>
      </c>
    </row>
    <row r="1529" spans="1:4" ht="28.8" x14ac:dyDescent="0.3">
      <c r="A1529" s="5" t="s">
        <v>759</v>
      </c>
      <c r="B1529" s="5" t="s">
        <v>899</v>
      </c>
      <c r="C1529" s="3" t="str">
        <f t="shared" si="23"/>
        <v>cristiano otoni</v>
      </c>
      <c r="D1529" s="1" t="s">
        <v>6706</v>
      </c>
    </row>
    <row r="1530" spans="1:4" x14ac:dyDescent="0.3">
      <c r="A1530" s="5" t="s">
        <v>759</v>
      </c>
      <c r="B1530" s="5" t="s">
        <v>900</v>
      </c>
      <c r="C1530" s="3" t="str">
        <f t="shared" si="23"/>
        <v>cristina</v>
      </c>
      <c r="D1530" s="1" t="s">
        <v>6707</v>
      </c>
    </row>
    <row r="1531" spans="1:4" x14ac:dyDescent="0.3">
      <c r="A1531" s="5" t="s">
        <v>759</v>
      </c>
      <c r="B1531" s="5" t="s">
        <v>4319</v>
      </c>
      <c r="C1531" s="3" t="str">
        <f t="shared" si="23"/>
        <v>crucilandia</v>
      </c>
      <c r="D1531" s="1" t="s">
        <v>6708</v>
      </c>
    </row>
    <row r="1532" spans="1:4" ht="28.8" x14ac:dyDescent="0.3">
      <c r="A1532" s="5" t="s">
        <v>759</v>
      </c>
      <c r="B1532" s="5" t="s">
        <v>901</v>
      </c>
      <c r="C1532" s="3" t="str">
        <f t="shared" si="23"/>
        <v>cruzeiro da fortaleza</v>
      </c>
      <c r="D1532" s="1" t="s">
        <v>6709</v>
      </c>
    </row>
    <row r="1533" spans="1:4" x14ac:dyDescent="0.3">
      <c r="A1533" s="5" t="s">
        <v>759</v>
      </c>
      <c r="B1533" s="5" t="s">
        <v>3727</v>
      </c>
      <c r="C1533" s="3" t="str">
        <f t="shared" si="23"/>
        <v>cruzilia</v>
      </c>
      <c r="D1533" s="1" t="s">
        <v>6710</v>
      </c>
    </row>
    <row r="1534" spans="1:4" x14ac:dyDescent="0.3">
      <c r="A1534" s="5" t="s">
        <v>759</v>
      </c>
      <c r="B1534" s="5" t="s">
        <v>902</v>
      </c>
      <c r="C1534" s="3" t="str">
        <f t="shared" si="23"/>
        <v>cuparaque</v>
      </c>
      <c r="D1534" s="1" t="s">
        <v>6711</v>
      </c>
    </row>
    <row r="1535" spans="1:4" ht="28.8" x14ac:dyDescent="0.3">
      <c r="A1535" s="5" t="s">
        <v>759</v>
      </c>
      <c r="B1535" s="5" t="s">
        <v>903</v>
      </c>
      <c r="C1535" s="3" t="str">
        <f t="shared" si="23"/>
        <v>curral de dentro</v>
      </c>
      <c r="D1535" s="1" t="s">
        <v>6712</v>
      </c>
    </row>
    <row r="1536" spans="1:4" x14ac:dyDescent="0.3">
      <c r="A1536" s="5" t="s">
        <v>759</v>
      </c>
      <c r="B1536" s="5" t="s">
        <v>904</v>
      </c>
      <c r="C1536" s="3" t="str">
        <f t="shared" si="23"/>
        <v>curvelo</v>
      </c>
      <c r="D1536" s="1" t="s">
        <v>6713</v>
      </c>
    </row>
    <row r="1537" spans="1:4" x14ac:dyDescent="0.3">
      <c r="A1537" s="5" t="s">
        <v>759</v>
      </c>
      <c r="B1537" s="5" t="s">
        <v>905</v>
      </c>
      <c r="C1537" s="3" t="str">
        <f t="shared" ref="C1537:C1600" si="24">LOWER(B1537)</f>
        <v>datas</v>
      </c>
      <c r="D1537" s="1" t="s">
        <v>6714</v>
      </c>
    </row>
    <row r="1538" spans="1:4" ht="28.8" x14ac:dyDescent="0.3">
      <c r="A1538" s="5" t="s">
        <v>759</v>
      </c>
      <c r="B1538" s="5" t="s">
        <v>906</v>
      </c>
      <c r="C1538" s="3" t="str">
        <f t="shared" si="24"/>
        <v>delfim moreira</v>
      </c>
      <c r="D1538" s="1" t="s">
        <v>6715</v>
      </c>
    </row>
    <row r="1539" spans="1:4" x14ac:dyDescent="0.3">
      <c r="A1539" s="5" t="s">
        <v>759</v>
      </c>
      <c r="B1539" s="5" t="s">
        <v>4013</v>
      </c>
      <c r="C1539" s="3" t="str">
        <f t="shared" si="24"/>
        <v>delfinopolis</v>
      </c>
      <c r="D1539" s="1" t="s">
        <v>6716</v>
      </c>
    </row>
    <row r="1540" spans="1:4" x14ac:dyDescent="0.3">
      <c r="A1540" s="5" t="s">
        <v>759</v>
      </c>
      <c r="B1540" s="5" t="s">
        <v>907</v>
      </c>
      <c r="C1540" s="3" t="str">
        <f t="shared" si="24"/>
        <v>delta</v>
      </c>
      <c r="D1540" s="1" t="s">
        <v>6717</v>
      </c>
    </row>
    <row r="1541" spans="1:4" x14ac:dyDescent="0.3">
      <c r="A1541" s="5" t="s">
        <v>759</v>
      </c>
      <c r="B1541" s="5" t="s">
        <v>908</v>
      </c>
      <c r="C1541" s="3" t="str">
        <f t="shared" si="24"/>
        <v>descoberto</v>
      </c>
      <c r="D1541" s="1" t="s">
        <v>6718</v>
      </c>
    </row>
    <row r="1542" spans="1:4" ht="28.8" x14ac:dyDescent="0.3">
      <c r="A1542" s="5" t="s">
        <v>759</v>
      </c>
      <c r="B1542" s="5" t="s">
        <v>909</v>
      </c>
      <c r="C1542" s="3" t="str">
        <f t="shared" si="24"/>
        <v>desterro de entre rios</v>
      </c>
      <c r="D1542" s="1" t="s">
        <v>6719</v>
      </c>
    </row>
    <row r="1543" spans="1:4" ht="28.8" x14ac:dyDescent="0.3">
      <c r="A1543" s="5" t="s">
        <v>759</v>
      </c>
      <c r="B1543" s="5" t="s">
        <v>910</v>
      </c>
      <c r="C1543" s="3" t="str">
        <f t="shared" si="24"/>
        <v>desterro do melo</v>
      </c>
      <c r="D1543" s="1" t="s">
        <v>6720</v>
      </c>
    </row>
    <row r="1544" spans="1:4" x14ac:dyDescent="0.3">
      <c r="A1544" s="5" t="s">
        <v>759</v>
      </c>
      <c r="B1544" s="5" t="s">
        <v>911</v>
      </c>
      <c r="C1544" s="3" t="str">
        <f t="shared" si="24"/>
        <v>diamantina</v>
      </c>
      <c r="D1544" s="1" t="s">
        <v>6721</v>
      </c>
    </row>
    <row r="1545" spans="1:4" ht="43.2" x14ac:dyDescent="0.3">
      <c r="A1545" s="5" t="s">
        <v>759</v>
      </c>
      <c r="B1545" s="5" t="s">
        <v>912</v>
      </c>
      <c r="C1545" s="3" t="str">
        <f t="shared" si="24"/>
        <v>diogo de vasconcelos</v>
      </c>
      <c r="D1545" s="1" t="s">
        <v>6722</v>
      </c>
    </row>
    <row r="1546" spans="1:4" x14ac:dyDescent="0.3">
      <c r="A1546" s="5" t="s">
        <v>759</v>
      </c>
      <c r="B1546" s="5" t="s">
        <v>3728</v>
      </c>
      <c r="C1546" s="3" t="str">
        <f t="shared" si="24"/>
        <v>dionisio</v>
      </c>
      <c r="D1546" s="1" t="s">
        <v>6723</v>
      </c>
    </row>
    <row r="1547" spans="1:4" x14ac:dyDescent="0.3">
      <c r="A1547" s="5" t="s">
        <v>759</v>
      </c>
      <c r="B1547" s="5" t="s">
        <v>3528</v>
      </c>
      <c r="C1547" s="3" t="str">
        <f t="shared" si="24"/>
        <v>divinesia</v>
      </c>
      <c r="D1547" s="1" t="s">
        <v>6724</v>
      </c>
    </row>
    <row r="1548" spans="1:4" x14ac:dyDescent="0.3">
      <c r="A1548" s="5" t="s">
        <v>759</v>
      </c>
      <c r="B1548" s="5" t="s">
        <v>913</v>
      </c>
      <c r="C1548" s="3" t="str">
        <f t="shared" si="24"/>
        <v>divino</v>
      </c>
      <c r="D1548" s="1" t="s">
        <v>6725</v>
      </c>
    </row>
    <row r="1549" spans="1:4" ht="28.8" x14ac:dyDescent="0.3">
      <c r="A1549" s="5" t="s">
        <v>759</v>
      </c>
      <c r="B1549" s="5" t="s">
        <v>914</v>
      </c>
      <c r="C1549" s="3" t="str">
        <f t="shared" si="24"/>
        <v>divino das laranjeiras</v>
      </c>
      <c r="D1549" s="1" t="s">
        <v>6726</v>
      </c>
    </row>
    <row r="1550" spans="1:4" ht="28.8" x14ac:dyDescent="0.3">
      <c r="A1550" s="5" t="s">
        <v>759</v>
      </c>
      <c r="B1550" s="5" t="s">
        <v>4320</v>
      </c>
      <c r="C1550" s="3" t="str">
        <f t="shared" si="24"/>
        <v>divinolandia de minas</v>
      </c>
      <c r="D1550" s="1" t="s">
        <v>6727</v>
      </c>
    </row>
    <row r="1551" spans="1:4" x14ac:dyDescent="0.3">
      <c r="A1551" s="5" t="s">
        <v>759</v>
      </c>
      <c r="B1551" s="5" t="s">
        <v>4014</v>
      </c>
      <c r="C1551" s="3" t="str">
        <f t="shared" si="24"/>
        <v>divinopolis</v>
      </c>
      <c r="D1551" s="1" t="s">
        <v>6728</v>
      </c>
    </row>
    <row r="1552" spans="1:4" ht="28.8" x14ac:dyDescent="0.3">
      <c r="A1552" s="5" t="s">
        <v>759</v>
      </c>
      <c r="B1552" s="5" t="s">
        <v>915</v>
      </c>
      <c r="C1552" s="3" t="str">
        <f t="shared" si="24"/>
        <v>divisa alegre</v>
      </c>
      <c r="D1552" s="1" t="s">
        <v>6729</v>
      </c>
    </row>
    <row r="1553" spans="1:4" x14ac:dyDescent="0.3">
      <c r="A1553" s="5" t="s">
        <v>759</v>
      </c>
      <c r="B1553" s="5" t="s">
        <v>916</v>
      </c>
      <c r="C1553" s="3" t="str">
        <f t="shared" si="24"/>
        <v>divisa nova</v>
      </c>
      <c r="D1553" s="1" t="s">
        <v>6730</v>
      </c>
    </row>
    <row r="1554" spans="1:4" x14ac:dyDescent="0.3">
      <c r="A1554" s="5" t="s">
        <v>759</v>
      </c>
      <c r="B1554" s="5" t="s">
        <v>4015</v>
      </c>
      <c r="C1554" s="3" t="str">
        <f t="shared" si="24"/>
        <v>divisopolis</v>
      </c>
      <c r="D1554" s="1" t="s">
        <v>6731</v>
      </c>
    </row>
    <row r="1555" spans="1:4" x14ac:dyDescent="0.3">
      <c r="A1555" s="5" t="s">
        <v>759</v>
      </c>
      <c r="B1555" s="5" t="s">
        <v>917</v>
      </c>
      <c r="C1555" s="3" t="str">
        <f t="shared" si="24"/>
        <v>dom bosco</v>
      </c>
      <c r="D1555" s="1" t="s">
        <v>6732</v>
      </c>
    </row>
    <row r="1556" spans="1:4" x14ac:dyDescent="0.3">
      <c r="A1556" s="5" t="s">
        <v>759</v>
      </c>
      <c r="B1556" s="5" t="s">
        <v>918</v>
      </c>
      <c r="C1556" s="3" t="str">
        <f t="shared" si="24"/>
        <v>dom cavati</v>
      </c>
      <c r="D1556" s="1" t="s">
        <v>6733</v>
      </c>
    </row>
    <row r="1557" spans="1:4" ht="28.8" x14ac:dyDescent="0.3">
      <c r="A1557" s="5" t="s">
        <v>759</v>
      </c>
      <c r="B1557" s="5" t="s">
        <v>919</v>
      </c>
      <c r="C1557" s="3" t="str">
        <f t="shared" si="24"/>
        <v>dom joaquim</v>
      </c>
      <c r="D1557" s="1" t="s">
        <v>6734</v>
      </c>
    </row>
    <row r="1558" spans="1:4" ht="28.8" x14ac:dyDescent="0.3">
      <c r="A1558" s="5" t="s">
        <v>759</v>
      </c>
      <c r="B1558" s="5" t="s">
        <v>3529</v>
      </c>
      <c r="C1558" s="3" t="str">
        <f t="shared" si="24"/>
        <v>dom silverio</v>
      </c>
      <c r="D1558" s="1" t="s">
        <v>6735</v>
      </c>
    </row>
    <row r="1559" spans="1:4" x14ac:dyDescent="0.3">
      <c r="A1559" s="5" t="s">
        <v>759</v>
      </c>
      <c r="B1559" s="5" t="s">
        <v>920</v>
      </c>
      <c r="C1559" s="3" t="str">
        <f t="shared" si="24"/>
        <v>dom viçoso</v>
      </c>
      <c r="D1559" s="1" t="s">
        <v>6736</v>
      </c>
    </row>
    <row r="1560" spans="1:4" ht="28.8" x14ac:dyDescent="0.3">
      <c r="A1560" s="5" t="s">
        <v>759</v>
      </c>
      <c r="B1560" s="5" t="s">
        <v>3530</v>
      </c>
      <c r="C1560" s="3" t="str">
        <f t="shared" si="24"/>
        <v>dona eusebia</v>
      </c>
      <c r="D1560" s="1" t="s">
        <v>6737</v>
      </c>
    </row>
    <row r="1561" spans="1:4" ht="28.8" x14ac:dyDescent="0.3">
      <c r="A1561" s="5" t="s">
        <v>759</v>
      </c>
      <c r="B1561" s="5" t="s">
        <v>921</v>
      </c>
      <c r="C1561" s="3" t="str">
        <f t="shared" si="24"/>
        <v>dores de campos</v>
      </c>
      <c r="D1561" s="1" t="s">
        <v>6738</v>
      </c>
    </row>
    <row r="1562" spans="1:4" ht="28.8" x14ac:dyDescent="0.3">
      <c r="A1562" s="5" t="s">
        <v>759</v>
      </c>
      <c r="B1562" s="5" t="s">
        <v>4718</v>
      </c>
      <c r="C1562" s="3" t="str">
        <f t="shared" si="24"/>
        <v>dores de guanhaes</v>
      </c>
      <c r="D1562" s="1" t="s">
        <v>6739</v>
      </c>
    </row>
    <row r="1563" spans="1:4" ht="28.8" x14ac:dyDescent="0.3">
      <c r="A1563" s="5" t="s">
        <v>759</v>
      </c>
      <c r="B1563" s="5" t="s">
        <v>3255</v>
      </c>
      <c r="C1563" s="3" t="str">
        <f t="shared" si="24"/>
        <v>dores do indaia</v>
      </c>
      <c r="D1563" s="1" t="s">
        <v>6740</v>
      </c>
    </row>
    <row r="1564" spans="1:4" ht="28.8" x14ac:dyDescent="0.3">
      <c r="A1564" s="5" t="s">
        <v>759</v>
      </c>
      <c r="B1564" s="5" t="s">
        <v>922</v>
      </c>
      <c r="C1564" s="3" t="str">
        <f t="shared" si="24"/>
        <v>dores do turvo</v>
      </c>
      <c r="D1564" s="1" t="s">
        <v>6741</v>
      </c>
    </row>
    <row r="1565" spans="1:4" x14ac:dyDescent="0.3">
      <c r="A1565" s="5" t="s">
        <v>759</v>
      </c>
      <c r="B1565" s="5" t="s">
        <v>4016</v>
      </c>
      <c r="C1565" s="3" t="str">
        <f t="shared" si="24"/>
        <v>doresopolis</v>
      </c>
      <c r="D1565" s="1" t="s">
        <v>6742</v>
      </c>
    </row>
    <row r="1566" spans="1:4" ht="28.8" x14ac:dyDescent="0.3">
      <c r="A1566" s="5" t="s">
        <v>759</v>
      </c>
      <c r="B1566" s="5" t="s">
        <v>923</v>
      </c>
      <c r="C1566" s="3" t="str">
        <f t="shared" si="24"/>
        <v>douradoquara</v>
      </c>
      <c r="D1566" s="1" t="s">
        <v>6743</v>
      </c>
    </row>
    <row r="1567" spans="1:4" x14ac:dyDescent="0.3">
      <c r="A1567" s="5" t="s">
        <v>759</v>
      </c>
      <c r="B1567" s="5" t="s">
        <v>3531</v>
      </c>
      <c r="C1567" s="3" t="str">
        <f t="shared" si="24"/>
        <v>durande</v>
      </c>
      <c r="D1567" s="1" t="s">
        <v>6744</v>
      </c>
    </row>
    <row r="1568" spans="1:4" x14ac:dyDescent="0.3">
      <c r="A1568" s="5" t="s">
        <v>759</v>
      </c>
      <c r="B1568" s="5" t="s">
        <v>4017</v>
      </c>
      <c r="C1568" s="3" t="str">
        <f t="shared" si="24"/>
        <v>eloi mendes</v>
      </c>
      <c r="D1568" s="1">
        <v>27018389</v>
      </c>
    </row>
    <row r="1569" spans="1:4" ht="28.8" x14ac:dyDescent="0.3">
      <c r="A1569" s="5" t="s">
        <v>759</v>
      </c>
      <c r="B1569" s="5" t="s">
        <v>924</v>
      </c>
      <c r="C1569" s="3" t="str">
        <f t="shared" si="24"/>
        <v>engenheiro caldas</v>
      </c>
      <c r="D1569" s="1" t="s">
        <v>6745</v>
      </c>
    </row>
    <row r="1570" spans="1:4" ht="28.8" x14ac:dyDescent="0.3">
      <c r="A1570" s="5" t="s">
        <v>759</v>
      </c>
      <c r="B1570" s="5" t="s">
        <v>925</v>
      </c>
      <c r="C1570" s="3" t="str">
        <f t="shared" si="24"/>
        <v>engenheiro navarro</v>
      </c>
      <c r="D1570" s="1" t="s">
        <v>6746</v>
      </c>
    </row>
    <row r="1571" spans="1:4" x14ac:dyDescent="0.3">
      <c r="A1571" s="5" t="s">
        <v>759</v>
      </c>
      <c r="B1571" s="5" t="s">
        <v>926</v>
      </c>
      <c r="C1571" s="3" t="str">
        <f t="shared" si="24"/>
        <v>entre folhas</v>
      </c>
      <c r="D1571" s="1" t="s">
        <v>6747</v>
      </c>
    </row>
    <row r="1572" spans="1:4" ht="28.8" x14ac:dyDescent="0.3">
      <c r="A1572" s="5" t="s">
        <v>759</v>
      </c>
      <c r="B1572" s="5" t="s">
        <v>927</v>
      </c>
      <c r="C1572" s="3" t="str">
        <f t="shared" si="24"/>
        <v>entre rios de minas</v>
      </c>
      <c r="D1572" s="1" t="s">
        <v>6748</v>
      </c>
    </row>
    <row r="1573" spans="1:4" x14ac:dyDescent="0.3">
      <c r="A1573" s="5" t="s">
        <v>759</v>
      </c>
      <c r="B1573" s="5" t="s">
        <v>3256</v>
      </c>
      <c r="C1573" s="3" t="str">
        <f t="shared" si="24"/>
        <v>ervalia</v>
      </c>
      <c r="D1573" s="1" t="s">
        <v>6749</v>
      </c>
    </row>
    <row r="1574" spans="1:4" x14ac:dyDescent="0.3">
      <c r="A1574" s="5" t="s">
        <v>759</v>
      </c>
      <c r="B1574" s="5" t="s">
        <v>928</v>
      </c>
      <c r="C1574" s="3" t="str">
        <f t="shared" si="24"/>
        <v>esmeraldas</v>
      </c>
      <c r="D1574" s="1" t="s">
        <v>6750</v>
      </c>
    </row>
    <row r="1575" spans="1:4" x14ac:dyDescent="0.3">
      <c r="A1575" s="5" t="s">
        <v>759</v>
      </c>
      <c r="B1575" s="5" t="s">
        <v>929</v>
      </c>
      <c r="C1575" s="3" t="str">
        <f t="shared" si="24"/>
        <v>espera feliz</v>
      </c>
      <c r="D1575" s="1" t="s">
        <v>6751</v>
      </c>
    </row>
    <row r="1576" spans="1:4" x14ac:dyDescent="0.3">
      <c r="A1576" s="5" t="s">
        <v>759</v>
      </c>
      <c r="B1576" s="5" t="s">
        <v>930</v>
      </c>
      <c r="C1576" s="3" t="str">
        <f t="shared" si="24"/>
        <v>espinosa</v>
      </c>
      <c r="D1576" s="1" t="s">
        <v>6752</v>
      </c>
    </row>
    <row r="1577" spans="1:4" ht="43.2" x14ac:dyDescent="0.3">
      <c r="A1577" s="5" t="s">
        <v>759</v>
      </c>
      <c r="B1577" s="5" t="s">
        <v>3729</v>
      </c>
      <c r="C1577" s="3" t="str">
        <f t="shared" si="24"/>
        <v>espirito santo do dourado</v>
      </c>
      <c r="D1577" s="1" t="s">
        <v>6753</v>
      </c>
    </row>
    <row r="1578" spans="1:4" x14ac:dyDescent="0.3">
      <c r="A1578" s="5" t="s">
        <v>759</v>
      </c>
      <c r="B1578" s="5" t="s">
        <v>931</v>
      </c>
      <c r="C1578" s="3" t="str">
        <f t="shared" si="24"/>
        <v>estiva</v>
      </c>
      <c r="D1578" s="1" t="s">
        <v>6754</v>
      </c>
    </row>
    <row r="1579" spans="1:4" ht="28.8" x14ac:dyDescent="0.3">
      <c r="A1579" s="5" t="s">
        <v>759</v>
      </c>
      <c r="B1579" s="5" t="s">
        <v>932</v>
      </c>
      <c r="C1579" s="3" t="str">
        <f t="shared" si="24"/>
        <v>estrela dalva</v>
      </c>
      <c r="D1579" s="1" t="s">
        <v>6755</v>
      </c>
    </row>
    <row r="1580" spans="1:4" ht="28.8" x14ac:dyDescent="0.3">
      <c r="A1580" s="5" t="s">
        <v>759</v>
      </c>
      <c r="B1580" s="5" t="s">
        <v>3257</v>
      </c>
      <c r="C1580" s="3" t="str">
        <f t="shared" si="24"/>
        <v>estrela do indaia</v>
      </c>
      <c r="D1580" s="1" t="s">
        <v>6756</v>
      </c>
    </row>
    <row r="1581" spans="1:4" ht="28.8" x14ac:dyDescent="0.3">
      <c r="A1581" s="5" t="s">
        <v>759</v>
      </c>
      <c r="B1581" s="5" t="s">
        <v>933</v>
      </c>
      <c r="C1581" s="3" t="str">
        <f t="shared" si="24"/>
        <v>estrela do sul</v>
      </c>
      <c r="D1581" s="1" t="s">
        <v>6757</v>
      </c>
    </row>
    <row r="1582" spans="1:4" x14ac:dyDescent="0.3">
      <c r="A1582" s="5" t="s">
        <v>759</v>
      </c>
      <c r="B1582" s="5" t="s">
        <v>4018</v>
      </c>
      <c r="C1582" s="3" t="str">
        <f t="shared" si="24"/>
        <v>eugenopolis</v>
      </c>
      <c r="D1582" s="1" t="s">
        <v>6758</v>
      </c>
    </row>
    <row r="1583" spans="1:4" ht="28.8" x14ac:dyDescent="0.3">
      <c r="A1583" s="5" t="s">
        <v>759</v>
      </c>
      <c r="B1583" s="5" t="s">
        <v>4321</v>
      </c>
      <c r="C1583" s="3" t="str">
        <f t="shared" si="24"/>
        <v>ewbank da camara</v>
      </c>
      <c r="D1583" s="1">
        <v>6305154</v>
      </c>
    </row>
    <row r="1584" spans="1:4" x14ac:dyDescent="0.3">
      <c r="A1584" s="5" t="s">
        <v>759</v>
      </c>
      <c r="B1584" s="5" t="s">
        <v>934</v>
      </c>
      <c r="C1584" s="3" t="str">
        <f t="shared" si="24"/>
        <v>extrema</v>
      </c>
      <c r="D1584" s="1" t="s">
        <v>6759</v>
      </c>
    </row>
    <row r="1585" spans="1:4" x14ac:dyDescent="0.3">
      <c r="A1585" s="5" t="s">
        <v>759</v>
      </c>
      <c r="B1585" s="5" t="s">
        <v>935</v>
      </c>
      <c r="C1585" s="3" t="str">
        <f t="shared" si="24"/>
        <v>fama</v>
      </c>
      <c r="D1585" s="1" t="s">
        <v>6760</v>
      </c>
    </row>
    <row r="1586" spans="1:4" x14ac:dyDescent="0.3">
      <c r="A1586" s="5" t="s">
        <v>759</v>
      </c>
      <c r="B1586" s="5" t="s">
        <v>936</v>
      </c>
      <c r="C1586" s="3" t="str">
        <f t="shared" si="24"/>
        <v>faria lemos</v>
      </c>
      <c r="D1586" s="1" t="s">
        <v>6761</v>
      </c>
    </row>
    <row r="1587" spans="1:4" ht="28.8" x14ac:dyDescent="0.3">
      <c r="A1587" s="5" t="s">
        <v>759</v>
      </c>
      <c r="B1587" s="5" t="s">
        <v>3730</v>
      </c>
      <c r="C1587" s="3" t="str">
        <f t="shared" si="24"/>
        <v>felicio dos santos</v>
      </c>
      <c r="D1587" s="1" t="s">
        <v>6762</v>
      </c>
    </row>
    <row r="1588" spans="1:4" x14ac:dyDescent="0.3">
      <c r="A1588" s="5" t="s">
        <v>759</v>
      </c>
      <c r="B1588" s="5" t="s">
        <v>937</v>
      </c>
      <c r="C1588" s="3" t="str">
        <f t="shared" si="24"/>
        <v>felisburgo</v>
      </c>
      <c r="D1588" s="1" t="s">
        <v>6763</v>
      </c>
    </row>
    <row r="1589" spans="1:4" x14ac:dyDescent="0.3">
      <c r="A1589" s="5" t="s">
        <v>759</v>
      </c>
      <c r="B1589" s="5" t="s">
        <v>4322</v>
      </c>
      <c r="C1589" s="3" t="str">
        <f t="shared" si="24"/>
        <v>felixlandia</v>
      </c>
      <c r="D1589" s="1" t="s">
        <v>6764</v>
      </c>
    </row>
    <row r="1590" spans="1:4" ht="28.8" x14ac:dyDescent="0.3">
      <c r="A1590" s="5" t="s">
        <v>759</v>
      </c>
      <c r="B1590" s="5" t="s">
        <v>938</v>
      </c>
      <c r="C1590" s="3" t="str">
        <f t="shared" si="24"/>
        <v>fernandes tourinho</v>
      </c>
      <c r="D1590" s="1" t="s">
        <v>6765</v>
      </c>
    </row>
    <row r="1591" spans="1:4" x14ac:dyDescent="0.3">
      <c r="A1591" s="5" t="s">
        <v>759</v>
      </c>
      <c r="B1591" s="5" t="s">
        <v>939</v>
      </c>
      <c r="C1591" s="3" t="str">
        <f t="shared" si="24"/>
        <v>ferros</v>
      </c>
      <c r="D1591" s="1" t="s">
        <v>6766</v>
      </c>
    </row>
    <row r="1592" spans="1:4" x14ac:dyDescent="0.3">
      <c r="A1592" s="5" t="s">
        <v>759</v>
      </c>
      <c r="B1592" s="5" t="s">
        <v>940</v>
      </c>
      <c r="C1592" s="3" t="str">
        <f t="shared" si="24"/>
        <v>fervedouro</v>
      </c>
      <c r="D1592" s="1" t="s">
        <v>6767</v>
      </c>
    </row>
    <row r="1593" spans="1:4" x14ac:dyDescent="0.3">
      <c r="A1593" s="5" t="s">
        <v>759</v>
      </c>
      <c r="B1593" s="5" t="s">
        <v>941</v>
      </c>
      <c r="C1593" s="3" t="str">
        <f t="shared" si="24"/>
        <v>florestal</v>
      </c>
      <c r="D1593" s="1">
        <v>8785000</v>
      </c>
    </row>
    <row r="1594" spans="1:4" x14ac:dyDescent="0.3">
      <c r="A1594" s="5" t="s">
        <v>759</v>
      </c>
      <c r="B1594" s="5" t="s">
        <v>942</v>
      </c>
      <c r="C1594" s="3" t="str">
        <f t="shared" si="24"/>
        <v>formiga</v>
      </c>
      <c r="D1594" s="1" t="s">
        <v>6768</v>
      </c>
    </row>
    <row r="1595" spans="1:4" x14ac:dyDescent="0.3">
      <c r="A1595" s="5" t="s">
        <v>759</v>
      </c>
      <c r="B1595" s="5" t="s">
        <v>600</v>
      </c>
      <c r="C1595" s="3" t="str">
        <f t="shared" si="24"/>
        <v>formoso</v>
      </c>
      <c r="D1595" s="1" t="s">
        <v>6769</v>
      </c>
    </row>
    <row r="1596" spans="1:4" ht="28.8" x14ac:dyDescent="0.3">
      <c r="A1596" s="5" t="s">
        <v>759</v>
      </c>
      <c r="B1596" s="5" t="s">
        <v>943</v>
      </c>
      <c r="C1596" s="3" t="str">
        <f t="shared" si="24"/>
        <v>fortaleza de minas</v>
      </c>
      <c r="D1596" s="1" t="s">
        <v>6770</v>
      </c>
    </row>
    <row r="1597" spans="1:4" ht="28.8" x14ac:dyDescent="0.3">
      <c r="A1597" s="5" t="s">
        <v>759</v>
      </c>
      <c r="B1597" s="5" t="s">
        <v>944</v>
      </c>
      <c r="C1597" s="3" t="str">
        <f t="shared" si="24"/>
        <v>fortuna de minas</v>
      </c>
      <c r="D1597" s="1">
        <v>6526474</v>
      </c>
    </row>
    <row r="1598" spans="1:4" ht="28.8" x14ac:dyDescent="0.3">
      <c r="A1598" s="5" t="s">
        <v>759</v>
      </c>
      <c r="B1598" s="5" t="s">
        <v>4019</v>
      </c>
      <c r="C1598" s="3" t="str">
        <f t="shared" si="24"/>
        <v>francisco badaro</v>
      </c>
      <c r="D1598" s="1" t="s">
        <v>6771</v>
      </c>
    </row>
    <row r="1599" spans="1:4" ht="28.8" x14ac:dyDescent="0.3">
      <c r="A1599" s="5" t="s">
        <v>759</v>
      </c>
      <c r="B1599" s="5" t="s">
        <v>945</v>
      </c>
      <c r="C1599" s="3" t="str">
        <f t="shared" si="24"/>
        <v>francisco dumont</v>
      </c>
      <c r="D1599" s="1" t="s">
        <v>6772</v>
      </c>
    </row>
    <row r="1600" spans="1:4" x14ac:dyDescent="0.3">
      <c r="A1600" s="5" t="s">
        <v>759</v>
      </c>
      <c r="B1600" s="5" t="s">
        <v>3258</v>
      </c>
      <c r="C1600" s="3" t="str">
        <f t="shared" si="24"/>
        <v>francisco sa</v>
      </c>
      <c r="D1600" s="1" t="s">
        <v>6773</v>
      </c>
    </row>
    <row r="1601" spans="1:4" ht="28.8" x14ac:dyDescent="0.3">
      <c r="A1601" s="5" t="s">
        <v>759</v>
      </c>
      <c r="B1601" s="5" t="s">
        <v>4020</v>
      </c>
      <c r="C1601" s="3" t="str">
        <f t="shared" ref="C1601:C1664" si="25">LOWER(B1601)</f>
        <v>franciscopolis</v>
      </c>
      <c r="D1601" s="1" t="s">
        <v>6774</v>
      </c>
    </row>
    <row r="1602" spans="1:4" x14ac:dyDescent="0.3">
      <c r="A1602" s="5" t="s">
        <v>759</v>
      </c>
      <c r="B1602" s="5" t="s">
        <v>946</v>
      </c>
      <c r="C1602" s="3" t="str">
        <f t="shared" si="25"/>
        <v>frei gaspar</v>
      </c>
      <c r="D1602" s="1" t="s">
        <v>6775</v>
      </c>
    </row>
    <row r="1603" spans="1:4" ht="28.8" x14ac:dyDescent="0.3">
      <c r="A1603" s="5" t="s">
        <v>759</v>
      </c>
      <c r="B1603" s="5" t="s">
        <v>4427</v>
      </c>
      <c r="C1603" s="3" t="str">
        <f t="shared" si="25"/>
        <v>frei inocencio</v>
      </c>
      <c r="D1603" s="1" t="s">
        <v>6776</v>
      </c>
    </row>
    <row r="1604" spans="1:4" ht="28.8" x14ac:dyDescent="0.3">
      <c r="A1604" s="5" t="s">
        <v>759</v>
      </c>
      <c r="B1604" s="5" t="s">
        <v>947</v>
      </c>
      <c r="C1604" s="3" t="str">
        <f t="shared" si="25"/>
        <v>frei lagonegro</v>
      </c>
      <c r="D1604" s="1" t="s">
        <v>6777</v>
      </c>
    </row>
    <row r="1605" spans="1:4" x14ac:dyDescent="0.3">
      <c r="A1605" s="5" t="s">
        <v>759</v>
      </c>
      <c r="B1605" s="5" t="s">
        <v>948</v>
      </c>
      <c r="C1605" s="3" t="str">
        <f t="shared" si="25"/>
        <v>fronteira</v>
      </c>
      <c r="D1605" s="1" t="s">
        <v>6778</v>
      </c>
    </row>
    <row r="1606" spans="1:4" ht="28.8" x14ac:dyDescent="0.3">
      <c r="A1606" s="5" t="s">
        <v>759</v>
      </c>
      <c r="B1606" s="5" t="s">
        <v>949</v>
      </c>
      <c r="C1606" s="3" t="str">
        <f t="shared" si="25"/>
        <v>fronteira dos vales</v>
      </c>
      <c r="D1606" s="1" t="s">
        <v>6779</v>
      </c>
    </row>
    <row r="1607" spans="1:4" ht="28.8" x14ac:dyDescent="0.3">
      <c r="A1607" s="5" t="s">
        <v>759</v>
      </c>
      <c r="B1607" s="5" t="s">
        <v>950</v>
      </c>
      <c r="C1607" s="3" t="str">
        <f t="shared" si="25"/>
        <v>fruta de leite</v>
      </c>
      <c r="D1607" s="1" t="s">
        <v>6780</v>
      </c>
    </row>
    <row r="1608" spans="1:4" x14ac:dyDescent="0.3">
      <c r="A1608" s="5" t="s">
        <v>759</v>
      </c>
      <c r="B1608" s="5" t="s">
        <v>951</v>
      </c>
      <c r="C1608" s="3" t="str">
        <f t="shared" si="25"/>
        <v>frutal</v>
      </c>
      <c r="D1608" s="1" t="s">
        <v>6781</v>
      </c>
    </row>
    <row r="1609" spans="1:4" x14ac:dyDescent="0.3">
      <c r="A1609" s="5" t="s">
        <v>759</v>
      </c>
      <c r="B1609" s="5" t="s">
        <v>4323</v>
      </c>
      <c r="C1609" s="3" t="str">
        <f t="shared" si="25"/>
        <v>funilandia</v>
      </c>
      <c r="D1609" s="1" t="s">
        <v>6782</v>
      </c>
    </row>
    <row r="1610" spans="1:4" x14ac:dyDescent="0.3">
      <c r="A1610" s="5" t="s">
        <v>759</v>
      </c>
      <c r="B1610" s="5" t="s">
        <v>3532</v>
      </c>
      <c r="C1610" s="3" t="str">
        <f t="shared" si="25"/>
        <v>galileia</v>
      </c>
      <c r="D1610" s="1" t="s">
        <v>6783</v>
      </c>
    </row>
    <row r="1611" spans="1:4" x14ac:dyDescent="0.3">
      <c r="A1611" s="5" t="s">
        <v>759</v>
      </c>
      <c r="B1611" s="5" t="s">
        <v>952</v>
      </c>
      <c r="C1611" s="3" t="str">
        <f t="shared" si="25"/>
        <v>gameleiras</v>
      </c>
      <c r="D1611" s="1" t="s">
        <v>6784</v>
      </c>
    </row>
    <row r="1612" spans="1:4" x14ac:dyDescent="0.3">
      <c r="A1612" s="5" t="s">
        <v>759</v>
      </c>
      <c r="B1612" s="5" t="s">
        <v>4324</v>
      </c>
      <c r="C1612" s="3" t="str">
        <f t="shared" si="25"/>
        <v>glaucilandia</v>
      </c>
      <c r="D1612" s="1" t="s">
        <v>6785</v>
      </c>
    </row>
    <row r="1613" spans="1:4" x14ac:dyDescent="0.3">
      <c r="A1613" s="5" t="s">
        <v>759</v>
      </c>
      <c r="B1613" s="5" t="s">
        <v>953</v>
      </c>
      <c r="C1613" s="3" t="str">
        <f t="shared" si="25"/>
        <v>goiabeira</v>
      </c>
      <c r="D1613" s="1" t="s">
        <v>6786</v>
      </c>
    </row>
    <row r="1614" spans="1:4" x14ac:dyDescent="0.3">
      <c r="A1614" s="5" t="s">
        <v>759</v>
      </c>
      <c r="B1614" s="5" t="s">
        <v>1634</v>
      </c>
      <c r="C1614" s="3" t="str">
        <f t="shared" si="25"/>
        <v>goiana</v>
      </c>
      <c r="D1614" s="1" t="s">
        <v>6787</v>
      </c>
    </row>
    <row r="1615" spans="1:4" x14ac:dyDescent="0.3">
      <c r="A1615" s="5" t="s">
        <v>759</v>
      </c>
      <c r="B1615" s="5" t="s">
        <v>954</v>
      </c>
      <c r="C1615" s="3" t="str">
        <f t="shared" si="25"/>
        <v>gonçalves</v>
      </c>
      <c r="D1615" s="1" t="s">
        <v>6788</v>
      </c>
    </row>
    <row r="1616" spans="1:4" x14ac:dyDescent="0.3">
      <c r="A1616" s="5" t="s">
        <v>759</v>
      </c>
      <c r="B1616" s="5" t="s">
        <v>955</v>
      </c>
      <c r="C1616" s="3" t="str">
        <f t="shared" si="25"/>
        <v>gonzaga</v>
      </c>
      <c r="D1616" s="1" t="s">
        <v>6789</v>
      </c>
    </row>
    <row r="1617" spans="1:4" x14ac:dyDescent="0.3">
      <c r="A1617" s="5" t="s">
        <v>759</v>
      </c>
      <c r="B1617" s="5" t="s">
        <v>956</v>
      </c>
      <c r="C1617" s="3" t="str">
        <f t="shared" si="25"/>
        <v>gouveia</v>
      </c>
      <c r="D1617" s="1" t="s">
        <v>6790</v>
      </c>
    </row>
    <row r="1618" spans="1:4" ht="28.8" x14ac:dyDescent="0.3">
      <c r="A1618" s="5" t="s">
        <v>759</v>
      </c>
      <c r="B1618" s="5" t="s">
        <v>957</v>
      </c>
      <c r="C1618" s="3" t="str">
        <f t="shared" si="25"/>
        <v>governador valadares</v>
      </c>
      <c r="D1618" s="1">
        <v>316411984</v>
      </c>
    </row>
    <row r="1619" spans="1:4" x14ac:dyDescent="0.3">
      <c r="A1619" s="5" t="s">
        <v>759</v>
      </c>
      <c r="B1619" s="5" t="s">
        <v>4719</v>
      </c>
      <c r="C1619" s="3" t="str">
        <f t="shared" si="25"/>
        <v>grao mogol</v>
      </c>
      <c r="D1619" s="1" t="s">
        <v>6791</v>
      </c>
    </row>
    <row r="1620" spans="1:4" x14ac:dyDescent="0.3">
      <c r="A1620" s="5" t="s">
        <v>759</v>
      </c>
      <c r="B1620" s="5" t="s">
        <v>958</v>
      </c>
      <c r="C1620" s="3" t="str">
        <f t="shared" si="25"/>
        <v>grupiara</v>
      </c>
      <c r="D1620" s="1" t="s">
        <v>6792</v>
      </c>
    </row>
    <row r="1621" spans="1:4" x14ac:dyDescent="0.3">
      <c r="A1621" s="5" t="s">
        <v>759</v>
      </c>
      <c r="B1621" s="5" t="s">
        <v>4720</v>
      </c>
      <c r="C1621" s="3" t="str">
        <f t="shared" si="25"/>
        <v>guanhaes</v>
      </c>
      <c r="D1621" s="1" t="s">
        <v>6793</v>
      </c>
    </row>
    <row r="1622" spans="1:4" x14ac:dyDescent="0.3">
      <c r="A1622" s="5" t="s">
        <v>759</v>
      </c>
      <c r="B1622" s="5" t="s">
        <v>3533</v>
      </c>
      <c r="C1622" s="3" t="str">
        <f t="shared" si="25"/>
        <v>guape</v>
      </c>
      <c r="D1622" s="1" t="s">
        <v>6794</v>
      </c>
    </row>
    <row r="1623" spans="1:4" x14ac:dyDescent="0.3">
      <c r="A1623" s="5" t="s">
        <v>759</v>
      </c>
      <c r="B1623" s="5" t="s">
        <v>959</v>
      </c>
      <c r="C1623" s="3" t="str">
        <f t="shared" si="25"/>
        <v>guaraciaba</v>
      </c>
      <c r="D1623" s="1" t="s">
        <v>6795</v>
      </c>
    </row>
    <row r="1624" spans="1:4" x14ac:dyDescent="0.3">
      <c r="A1624" s="5" t="s">
        <v>759</v>
      </c>
      <c r="B1624" s="5" t="s">
        <v>960</v>
      </c>
      <c r="C1624" s="3" t="str">
        <f t="shared" si="25"/>
        <v>guaraciama</v>
      </c>
      <c r="D1624" s="1" t="s">
        <v>6796</v>
      </c>
    </row>
    <row r="1625" spans="1:4" x14ac:dyDescent="0.3">
      <c r="A1625" s="5" t="s">
        <v>759</v>
      </c>
      <c r="B1625" s="5" t="s">
        <v>3534</v>
      </c>
      <c r="C1625" s="3" t="str">
        <f t="shared" si="25"/>
        <v>guaranesia</v>
      </c>
      <c r="D1625" s="1" t="s">
        <v>6797</v>
      </c>
    </row>
    <row r="1626" spans="1:4" x14ac:dyDescent="0.3">
      <c r="A1626" s="5" t="s">
        <v>759</v>
      </c>
      <c r="B1626" s="5" t="s">
        <v>961</v>
      </c>
      <c r="C1626" s="3" t="str">
        <f t="shared" si="25"/>
        <v>guarani</v>
      </c>
      <c r="D1626" s="1" t="s">
        <v>6798</v>
      </c>
    </row>
    <row r="1627" spans="1:4" x14ac:dyDescent="0.3">
      <c r="A1627" s="5" t="s">
        <v>759</v>
      </c>
      <c r="B1627" s="5" t="s">
        <v>3259</v>
      </c>
      <c r="C1627" s="3" t="str">
        <f t="shared" si="25"/>
        <v>guarara</v>
      </c>
      <c r="D1627" s="1" t="s">
        <v>6799</v>
      </c>
    </row>
    <row r="1628" spans="1:4" x14ac:dyDescent="0.3">
      <c r="A1628" s="5" t="s">
        <v>759</v>
      </c>
      <c r="B1628" s="5" t="s">
        <v>962</v>
      </c>
      <c r="C1628" s="3" t="str">
        <f t="shared" si="25"/>
        <v>guarda-mor</v>
      </c>
      <c r="D1628" s="1" t="s">
        <v>6800</v>
      </c>
    </row>
    <row r="1629" spans="1:4" x14ac:dyDescent="0.3">
      <c r="A1629" s="5" t="s">
        <v>759</v>
      </c>
      <c r="B1629" s="5" t="s">
        <v>3535</v>
      </c>
      <c r="C1629" s="3" t="str">
        <f t="shared" si="25"/>
        <v>guaxupe</v>
      </c>
      <c r="D1629" s="1" t="s">
        <v>6801</v>
      </c>
    </row>
    <row r="1630" spans="1:4" x14ac:dyDescent="0.3">
      <c r="A1630" s="5" t="s">
        <v>759</v>
      </c>
      <c r="B1630" s="5" t="s">
        <v>963</v>
      </c>
      <c r="C1630" s="3" t="str">
        <f t="shared" si="25"/>
        <v>guidoval</v>
      </c>
      <c r="D1630" s="1" t="s">
        <v>6802</v>
      </c>
    </row>
    <row r="1631" spans="1:4" x14ac:dyDescent="0.3">
      <c r="A1631" s="5" t="s">
        <v>759</v>
      </c>
      <c r="B1631" s="5" t="s">
        <v>4325</v>
      </c>
      <c r="C1631" s="3" t="str">
        <f t="shared" si="25"/>
        <v>guimarania</v>
      </c>
      <c r="D1631" s="1" t="s">
        <v>6803</v>
      </c>
    </row>
    <row r="1632" spans="1:4" x14ac:dyDescent="0.3">
      <c r="A1632" s="5" t="s">
        <v>759</v>
      </c>
      <c r="B1632" s="5" t="s">
        <v>964</v>
      </c>
      <c r="C1632" s="3" t="str">
        <f t="shared" si="25"/>
        <v>guiricema</v>
      </c>
      <c r="D1632" s="1" t="s">
        <v>6804</v>
      </c>
    </row>
    <row r="1633" spans="1:4" x14ac:dyDescent="0.3">
      <c r="A1633" s="5" t="s">
        <v>759</v>
      </c>
      <c r="B1633" s="5" t="s">
        <v>4721</v>
      </c>
      <c r="C1633" s="3" t="str">
        <f t="shared" si="25"/>
        <v>gurinhata</v>
      </c>
      <c r="D1633" s="1" t="s">
        <v>6805</v>
      </c>
    </row>
    <row r="1634" spans="1:4" x14ac:dyDescent="0.3">
      <c r="A1634" s="5" t="s">
        <v>759</v>
      </c>
      <c r="B1634" s="5" t="s">
        <v>965</v>
      </c>
      <c r="C1634" s="3" t="str">
        <f t="shared" si="25"/>
        <v>heliodora</v>
      </c>
      <c r="D1634" s="1" t="s">
        <v>6806</v>
      </c>
    </row>
    <row r="1635" spans="1:4" x14ac:dyDescent="0.3">
      <c r="A1635" s="5" t="s">
        <v>759</v>
      </c>
      <c r="B1635" s="5" t="s">
        <v>966</v>
      </c>
      <c r="C1635" s="3" t="str">
        <f t="shared" si="25"/>
        <v>iapu</v>
      </c>
      <c r="D1635" s="1" t="s">
        <v>6807</v>
      </c>
    </row>
    <row r="1636" spans="1:4" x14ac:dyDescent="0.3">
      <c r="A1636" s="5" t="s">
        <v>759</v>
      </c>
      <c r="B1636" s="5" t="s">
        <v>967</v>
      </c>
      <c r="C1636" s="3" t="str">
        <f t="shared" si="25"/>
        <v>ibertioga</v>
      </c>
      <c r="D1636" s="1" t="s">
        <v>6808</v>
      </c>
    </row>
    <row r="1637" spans="1:4" x14ac:dyDescent="0.3">
      <c r="A1637" s="5" t="s">
        <v>759</v>
      </c>
      <c r="B1637" s="5" t="s">
        <v>3260</v>
      </c>
      <c r="C1637" s="3" t="str">
        <f t="shared" si="25"/>
        <v>ibia</v>
      </c>
      <c r="D1637" s="1" t="s">
        <v>6809</v>
      </c>
    </row>
    <row r="1638" spans="1:4" x14ac:dyDescent="0.3">
      <c r="A1638" s="5" t="s">
        <v>759</v>
      </c>
      <c r="B1638" s="5" t="s">
        <v>3731</v>
      </c>
      <c r="C1638" s="3" t="str">
        <f t="shared" si="25"/>
        <v>ibiai</v>
      </c>
      <c r="D1638" s="1" t="s">
        <v>6810</v>
      </c>
    </row>
    <row r="1639" spans="1:4" x14ac:dyDescent="0.3">
      <c r="A1639" s="5" t="s">
        <v>759</v>
      </c>
      <c r="B1639" s="5" t="s">
        <v>968</v>
      </c>
      <c r="C1639" s="3" t="str">
        <f t="shared" si="25"/>
        <v>ibiracatu</v>
      </c>
      <c r="D1639" s="1" t="s">
        <v>6811</v>
      </c>
    </row>
    <row r="1640" spans="1:4" x14ac:dyDescent="0.3">
      <c r="A1640" s="5" t="s">
        <v>759</v>
      </c>
      <c r="B1640" s="5" t="s">
        <v>969</v>
      </c>
      <c r="C1640" s="3" t="str">
        <f t="shared" si="25"/>
        <v>ibiraci</v>
      </c>
      <c r="D1640" s="1" t="s">
        <v>6812</v>
      </c>
    </row>
    <row r="1641" spans="1:4" x14ac:dyDescent="0.3">
      <c r="A1641" s="5" t="s">
        <v>759</v>
      </c>
      <c r="B1641" s="5" t="s">
        <v>3536</v>
      </c>
      <c r="C1641" s="3" t="str">
        <f t="shared" si="25"/>
        <v>ibirite</v>
      </c>
      <c r="D1641" s="1" t="s">
        <v>6813</v>
      </c>
    </row>
    <row r="1642" spans="1:4" ht="28.8" x14ac:dyDescent="0.3">
      <c r="A1642" s="5" t="s">
        <v>759</v>
      </c>
      <c r="B1642" s="5" t="s">
        <v>4203</v>
      </c>
      <c r="C1642" s="3" t="str">
        <f t="shared" si="25"/>
        <v>ibitiura de minas</v>
      </c>
      <c r="D1642" s="1" t="s">
        <v>6814</v>
      </c>
    </row>
    <row r="1643" spans="1:4" x14ac:dyDescent="0.3">
      <c r="A1643" s="5" t="s">
        <v>759</v>
      </c>
      <c r="B1643" s="5" t="s">
        <v>970</v>
      </c>
      <c r="C1643" s="3" t="str">
        <f t="shared" si="25"/>
        <v>ibituruna</v>
      </c>
      <c r="D1643" s="1" t="s">
        <v>6815</v>
      </c>
    </row>
    <row r="1644" spans="1:4" ht="28.8" x14ac:dyDescent="0.3">
      <c r="A1644" s="5" t="s">
        <v>759</v>
      </c>
      <c r="B1644" s="5" t="s">
        <v>3732</v>
      </c>
      <c r="C1644" s="3" t="str">
        <f t="shared" si="25"/>
        <v>icarai de minas</v>
      </c>
      <c r="D1644" s="1" t="s">
        <v>6816</v>
      </c>
    </row>
    <row r="1645" spans="1:4" x14ac:dyDescent="0.3">
      <c r="A1645" s="5" t="s">
        <v>759</v>
      </c>
      <c r="B1645" s="5" t="s">
        <v>3537</v>
      </c>
      <c r="C1645" s="3" t="str">
        <f t="shared" si="25"/>
        <v>igarape</v>
      </c>
      <c r="D1645" s="1" t="s">
        <v>6817</v>
      </c>
    </row>
    <row r="1646" spans="1:4" x14ac:dyDescent="0.3">
      <c r="A1646" s="5" t="s">
        <v>759</v>
      </c>
      <c r="B1646" s="5" t="s">
        <v>971</v>
      </c>
      <c r="C1646" s="3" t="str">
        <f t="shared" si="25"/>
        <v>igaratinga</v>
      </c>
      <c r="D1646" s="1" t="s">
        <v>6818</v>
      </c>
    </row>
    <row r="1647" spans="1:4" x14ac:dyDescent="0.3">
      <c r="A1647" s="5" t="s">
        <v>759</v>
      </c>
      <c r="B1647" s="5" t="s">
        <v>972</v>
      </c>
      <c r="C1647" s="3" t="str">
        <f t="shared" si="25"/>
        <v>iguatama</v>
      </c>
      <c r="D1647" s="1" t="s">
        <v>6819</v>
      </c>
    </row>
    <row r="1648" spans="1:4" x14ac:dyDescent="0.3">
      <c r="A1648" s="5" t="s">
        <v>759</v>
      </c>
      <c r="B1648" s="5" t="s">
        <v>973</v>
      </c>
      <c r="C1648" s="3" t="str">
        <f t="shared" si="25"/>
        <v>ijaci</v>
      </c>
      <c r="D1648" s="1" t="s">
        <v>6820</v>
      </c>
    </row>
    <row r="1649" spans="1:4" x14ac:dyDescent="0.3">
      <c r="A1649" s="5" t="s">
        <v>759</v>
      </c>
      <c r="B1649" s="5" t="s">
        <v>3733</v>
      </c>
      <c r="C1649" s="3" t="str">
        <f t="shared" si="25"/>
        <v>ilicinea</v>
      </c>
      <c r="D1649" s="1" t="s">
        <v>6821</v>
      </c>
    </row>
    <row r="1650" spans="1:4" ht="28.8" x14ac:dyDescent="0.3">
      <c r="A1650" s="5" t="s">
        <v>759</v>
      </c>
      <c r="B1650" s="5" t="s">
        <v>3538</v>
      </c>
      <c r="C1650" s="3" t="str">
        <f t="shared" si="25"/>
        <v>imbe de minas</v>
      </c>
      <c r="D1650" s="1" t="s">
        <v>6822</v>
      </c>
    </row>
    <row r="1651" spans="1:4" ht="28.8" x14ac:dyDescent="0.3">
      <c r="A1651" s="5" t="s">
        <v>759</v>
      </c>
      <c r="B1651" s="5" t="s">
        <v>974</v>
      </c>
      <c r="C1651" s="3" t="str">
        <f t="shared" si="25"/>
        <v>inconfidentes</v>
      </c>
      <c r="D1651" s="1" t="s">
        <v>6823</v>
      </c>
    </row>
    <row r="1652" spans="1:4" x14ac:dyDescent="0.3">
      <c r="A1652" s="5" t="s">
        <v>759</v>
      </c>
      <c r="B1652" s="5" t="s">
        <v>975</v>
      </c>
      <c r="C1652" s="3" t="str">
        <f t="shared" si="25"/>
        <v>indaiabira</v>
      </c>
      <c r="D1652" s="1" t="s">
        <v>6824</v>
      </c>
    </row>
    <row r="1653" spans="1:4" x14ac:dyDescent="0.3">
      <c r="A1653" s="5" t="s">
        <v>759</v>
      </c>
      <c r="B1653" s="5" t="s">
        <v>4021</v>
      </c>
      <c r="C1653" s="3" t="str">
        <f t="shared" si="25"/>
        <v>indianopolis</v>
      </c>
      <c r="D1653" s="1" t="s">
        <v>6825</v>
      </c>
    </row>
    <row r="1654" spans="1:4" x14ac:dyDescent="0.3">
      <c r="A1654" s="5" t="s">
        <v>759</v>
      </c>
      <c r="B1654" s="5" t="s">
        <v>3734</v>
      </c>
      <c r="C1654" s="3" t="str">
        <f t="shared" si="25"/>
        <v>ingai</v>
      </c>
      <c r="D1654" s="1" t="s">
        <v>6826</v>
      </c>
    </row>
    <row r="1655" spans="1:4" x14ac:dyDescent="0.3">
      <c r="A1655" s="5" t="s">
        <v>759</v>
      </c>
      <c r="B1655" s="5" t="s">
        <v>976</v>
      </c>
      <c r="C1655" s="3" t="str">
        <f t="shared" si="25"/>
        <v>inhapim</v>
      </c>
      <c r="D1655" s="1" t="s">
        <v>6827</v>
      </c>
    </row>
    <row r="1656" spans="1:4" x14ac:dyDescent="0.3">
      <c r="A1656" s="5" t="s">
        <v>759</v>
      </c>
      <c r="B1656" s="5" t="s">
        <v>4204</v>
      </c>
      <c r="C1656" s="3" t="str">
        <f t="shared" si="25"/>
        <v>inhauma</v>
      </c>
      <c r="D1656" s="1" t="s">
        <v>6828</v>
      </c>
    </row>
    <row r="1657" spans="1:4" x14ac:dyDescent="0.3">
      <c r="A1657" s="5" t="s">
        <v>759</v>
      </c>
      <c r="B1657" s="5" t="s">
        <v>977</v>
      </c>
      <c r="C1657" s="3" t="str">
        <f t="shared" si="25"/>
        <v>inimutaba</v>
      </c>
      <c r="D1657" s="1" t="s">
        <v>6829</v>
      </c>
    </row>
    <row r="1658" spans="1:4" x14ac:dyDescent="0.3">
      <c r="A1658" s="5" t="s">
        <v>759</v>
      </c>
      <c r="B1658" s="5" t="s">
        <v>978</v>
      </c>
      <c r="C1658" s="3" t="str">
        <f t="shared" si="25"/>
        <v>ipaba</v>
      </c>
      <c r="D1658" s="1" t="s">
        <v>6830</v>
      </c>
    </row>
    <row r="1659" spans="1:4" x14ac:dyDescent="0.3">
      <c r="A1659" s="5" t="s">
        <v>759</v>
      </c>
      <c r="B1659" s="5" t="s">
        <v>979</v>
      </c>
      <c r="C1659" s="3" t="str">
        <f t="shared" si="25"/>
        <v>ipanema</v>
      </c>
      <c r="D1659" s="1" t="s">
        <v>6831</v>
      </c>
    </row>
    <row r="1660" spans="1:4" x14ac:dyDescent="0.3">
      <c r="A1660" s="5" t="s">
        <v>759</v>
      </c>
      <c r="B1660" s="5" t="s">
        <v>980</v>
      </c>
      <c r="C1660" s="3" t="str">
        <f t="shared" si="25"/>
        <v>ipatinga</v>
      </c>
      <c r="D1660" s="1" t="s">
        <v>6832</v>
      </c>
    </row>
    <row r="1661" spans="1:4" x14ac:dyDescent="0.3">
      <c r="A1661" s="5" t="s">
        <v>759</v>
      </c>
      <c r="B1661" s="5" t="s">
        <v>981</v>
      </c>
      <c r="C1661" s="3" t="str">
        <f t="shared" si="25"/>
        <v>ipiaçu</v>
      </c>
      <c r="D1661" s="1" t="s">
        <v>6833</v>
      </c>
    </row>
    <row r="1662" spans="1:4" x14ac:dyDescent="0.3">
      <c r="A1662" s="5" t="s">
        <v>759</v>
      </c>
      <c r="B1662" s="5" t="s">
        <v>4205</v>
      </c>
      <c r="C1662" s="3" t="str">
        <f t="shared" si="25"/>
        <v>ipuiuna</v>
      </c>
      <c r="D1662" s="1" t="s">
        <v>6834</v>
      </c>
    </row>
    <row r="1663" spans="1:4" ht="28.8" x14ac:dyDescent="0.3">
      <c r="A1663" s="5" t="s">
        <v>759</v>
      </c>
      <c r="B1663" s="5" t="s">
        <v>3735</v>
      </c>
      <c r="C1663" s="3" t="str">
        <f t="shared" si="25"/>
        <v>irai de minas</v>
      </c>
      <c r="D1663" s="1" t="s">
        <v>6835</v>
      </c>
    </row>
    <row r="1664" spans="1:4" x14ac:dyDescent="0.3">
      <c r="A1664" s="5" t="s">
        <v>759</v>
      </c>
      <c r="B1664" s="5" t="s">
        <v>982</v>
      </c>
      <c r="C1664" s="3" t="str">
        <f t="shared" si="25"/>
        <v>itabira</v>
      </c>
      <c r="D1664" s="1">
        <v>281723037</v>
      </c>
    </row>
    <row r="1665" spans="1:4" x14ac:dyDescent="0.3">
      <c r="A1665" s="5" t="s">
        <v>759</v>
      </c>
      <c r="B1665" s="5" t="s">
        <v>983</v>
      </c>
      <c r="C1665" s="3" t="str">
        <f t="shared" ref="C1665:C1728" si="26">LOWER(B1665)</f>
        <v>itabirinha</v>
      </c>
      <c r="D1665" s="1" t="s">
        <v>6836</v>
      </c>
    </row>
    <row r="1666" spans="1:4" x14ac:dyDescent="0.3">
      <c r="A1666" s="5" t="s">
        <v>759</v>
      </c>
      <c r="B1666" s="5" t="s">
        <v>984</v>
      </c>
      <c r="C1666" s="3" t="str">
        <f t="shared" si="26"/>
        <v>itabirito</v>
      </c>
      <c r="D1666" s="1">
        <v>108289705</v>
      </c>
    </row>
    <row r="1667" spans="1:4" x14ac:dyDescent="0.3">
      <c r="A1667" s="5" t="s">
        <v>759</v>
      </c>
      <c r="B1667" s="5" t="s">
        <v>985</v>
      </c>
      <c r="C1667" s="3" t="str">
        <f t="shared" si="26"/>
        <v>itacambira</v>
      </c>
      <c r="D1667" s="1" t="s">
        <v>6837</v>
      </c>
    </row>
    <row r="1668" spans="1:4" x14ac:dyDescent="0.3">
      <c r="A1668" s="5" t="s">
        <v>759</v>
      </c>
      <c r="B1668" s="5" t="s">
        <v>986</v>
      </c>
      <c r="C1668" s="3" t="str">
        <f t="shared" si="26"/>
        <v>itacarambi</v>
      </c>
      <c r="D1668" s="1" t="s">
        <v>6838</v>
      </c>
    </row>
    <row r="1669" spans="1:4" x14ac:dyDescent="0.3">
      <c r="A1669" s="5" t="s">
        <v>759</v>
      </c>
      <c r="B1669" s="5" t="s">
        <v>987</v>
      </c>
      <c r="C1669" s="3" t="str">
        <f t="shared" si="26"/>
        <v>itaguara</v>
      </c>
      <c r="D1669" s="1" t="s">
        <v>6839</v>
      </c>
    </row>
    <row r="1670" spans="1:4" x14ac:dyDescent="0.3">
      <c r="A1670" s="5" t="s">
        <v>759</v>
      </c>
      <c r="B1670" s="5" t="s">
        <v>3539</v>
      </c>
      <c r="C1670" s="3" t="str">
        <f t="shared" si="26"/>
        <v>itaipe</v>
      </c>
      <c r="D1670" s="1" t="s">
        <v>6840</v>
      </c>
    </row>
    <row r="1671" spans="1:4" x14ac:dyDescent="0.3">
      <c r="A1671" s="5" t="s">
        <v>759</v>
      </c>
      <c r="B1671" s="5" t="s">
        <v>3261</v>
      </c>
      <c r="C1671" s="3" t="str">
        <f t="shared" si="26"/>
        <v>itajuba</v>
      </c>
      <c r="D1671" s="1" t="s">
        <v>6841</v>
      </c>
    </row>
    <row r="1672" spans="1:4" ht="28.8" x14ac:dyDescent="0.3">
      <c r="A1672" s="5" t="s">
        <v>759</v>
      </c>
      <c r="B1672" s="5" t="s">
        <v>988</v>
      </c>
      <c r="C1672" s="3" t="str">
        <f t="shared" si="26"/>
        <v>itamarandiba</v>
      </c>
      <c r="D1672" s="1" t="s">
        <v>6842</v>
      </c>
    </row>
    <row r="1673" spans="1:4" ht="28.8" x14ac:dyDescent="0.3">
      <c r="A1673" s="5" t="s">
        <v>759</v>
      </c>
      <c r="B1673" s="5" t="s">
        <v>989</v>
      </c>
      <c r="C1673" s="3" t="str">
        <f t="shared" si="26"/>
        <v>itamarati de minas</v>
      </c>
      <c r="D1673" s="1" t="s">
        <v>6843</v>
      </c>
    </row>
    <row r="1674" spans="1:4" x14ac:dyDescent="0.3">
      <c r="A1674" s="5" t="s">
        <v>759</v>
      </c>
      <c r="B1674" s="5" t="s">
        <v>990</v>
      </c>
      <c r="C1674" s="3" t="str">
        <f t="shared" si="26"/>
        <v>itambacuri</v>
      </c>
      <c r="D1674" s="1" t="s">
        <v>6844</v>
      </c>
    </row>
    <row r="1675" spans="1:4" ht="43.2" x14ac:dyDescent="0.3">
      <c r="A1675" s="5" t="s">
        <v>759</v>
      </c>
      <c r="B1675" s="5" t="s">
        <v>3540</v>
      </c>
      <c r="C1675" s="3" t="str">
        <f t="shared" si="26"/>
        <v>itambe do mato dentro</v>
      </c>
      <c r="D1675" s="1" t="s">
        <v>6845</v>
      </c>
    </row>
    <row r="1676" spans="1:4" x14ac:dyDescent="0.3">
      <c r="A1676" s="5" t="s">
        <v>759</v>
      </c>
      <c r="B1676" s="5" t="s">
        <v>991</v>
      </c>
      <c r="C1676" s="3" t="str">
        <f t="shared" si="26"/>
        <v>itamogi</v>
      </c>
      <c r="D1676" s="1" t="s">
        <v>6846</v>
      </c>
    </row>
    <row r="1677" spans="1:4" x14ac:dyDescent="0.3">
      <c r="A1677" s="5" t="s">
        <v>759</v>
      </c>
      <c r="B1677" s="5" t="s">
        <v>992</v>
      </c>
      <c r="C1677" s="3" t="str">
        <f t="shared" si="26"/>
        <v>itamonte</v>
      </c>
      <c r="D1677" s="1" t="s">
        <v>6847</v>
      </c>
    </row>
    <row r="1678" spans="1:4" x14ac:dyDescent="0.3">
      <c r="A1678" s="5" t="s">
        <v>759</v>
      </c>
      <c r="B1678" s="5" t="s">
        <v>993</v>
      </c>
      <c r="C1678" s="3" t="str">
        <f t="shared" si="26"/>
        <v>itanhandu</v>
      </c>
      <c r="D1678" s="1" t="s">
        <v>6848</v>
      </c>
    </row>
    <row r="1679" spans="1:4" x14ac:dyDescent="0.3">
      <c r="A1679" s="5" t="s">
        <v>759</v>
      </c>
      <c r="B1679" s="5" t="s">
        <v>994</v>
      </c>
      <c r="C1679" s="3" t="str">
        <f t="shared" si="26"/>
        <v>itanhomi</v>
      </c>
      <c r="D1679" s="1" t="s">
        <v>6849</v>
      </c>
    </row>
    <row r="1680" spans="1:4" x14ac:dyDescent="0.3">
      <c r="A1680" s="5" t="s">
        <v>759</v>
      </c>
      <c r="B1680" s="5" t="s">
        <v>995</v>
      </c>
      <c r="C1680" s="3" t="str">
        <f t="shared" si="26"/>
        <v>itaobim</v>
      </c>
      <c r="D1680" s="1" t="s">
        <v>6850</v>
      </c>
    </row>
    <row r="1681" spans="1:4" x14ac:dyDescent="0.3">
      <c r="A1681" s="5" t="s">
        <v>759</v>
      </c>
      <c r="B1681" s="5" t="s">
        <v>996</v>
      </c>
      <c r="C1681" s="3" t="str">
        <f t="shared" si="26"/>
        <v>itapagipe</v>
      </c>
      <c r="D1681" s="1" t="s">
        <v>6851</v>
      </c>
    </row>
    <row r="1682" spans="1:4" x14ac:dyDescent="0.3">
      <c r="A1682" s="5" t="s">
        <v>759</v>
      </c>
      <c r="B1682" s="5" t="s">
        <v>997</v>
      </c>
      <c r="C1682" s="3" t="str">
        <f t="shared" si="26"/>
        <v>itapecerica</v>
      </c>
      <c r="D1682" s="1" t="s">
        <v>6852</v>
      </c>
    </row>
    <row r="1683" spans="1:4" x14ac:dyDescent="0.3">
      <c r="A1683" s="5" t="s">
        <v>759</v>
      </c>
      <c r="B1683" s="5" t="s">
        <v>998</v>
      </c>
      <c r="C1683" s="3" t="str">
        <f t="shared" si="26"/>
        <v>itapeva</v>
      </c>
      <c r="D1683" s="1" t="s">
        <v>6853</v>
      </c>
    </row>
    <row r="1684" spans="1:4" x14ac:dyDescent="0.3">
      <c r="A1684" s="5" t="s">
        <v>759</v>
      </c>
      <c r="B1684" s="5" t="s">
        <v>999</v>
      </c>
      <c r="C1684" s="3" t="str">
        <f t="shared" si="26"/>
        <v>itatiaiuçu</v>
      </c>
      <c r="D1684" s="1" t="s">
        <v>6854</v>
      </c>
    </row>
    <row r="1685" spans="1:4" ht="28.8" x14ac:dyDescent="0.3">
      <c r="A1685" s="5" t="s">
        <v>759</v>
      </c>
      <c r="B1685" s="5" t="s">
        <v>4206</v>
      </c>
      <c r="C1685" s="3" t="str">
        <f t="shared" si="26"/>
        <v>itau de minas</v>
      </c>
      <c r="D1685" s="1" t="s">
        <v>6855</v>
      </c>
    </row>
    <row r="1686" spans="1:4" x14ac:dyDescent="0.3">
      <c r="A1686" s="5" t="s">
        <v>759</v>
      </c>
      <c r="B1686" s="5" t="s">
        <v>4207</v>
      </c>
      <c r="C1686" s="3" t="str">
        <f t="shared" si="26"/>
        <v>itauna</v>
      </c>
      <c r="D1686" s="1" t="s">
        <v>6856</v>
      </c>
    </row>
    <row r="1687" spans="1:4" x14ac:dyDescent="0.3">
      <c r="A1687" s="5" t="s">
        <v>759</v>
      </c>
      <c r="B1687" s="5" t="s">
        <v>1000</v>
      </c>
      <c r="C1687" s="3" t="str">
        <f t="shared" si="26"/>
        <v>itaverava</v>
      </c>
      <c r="D1687" s="1" t="s">
        <v>6857</v>
      </c>
    </row>
    <row r="1688" spans="1:4" x14ac:dyDescent="0.3">
      <c r="A1688" s="5" t="s">
        <v>759</v>
      </c>
      <c r="B1688" s="5" t="s">
        <v>1001</v>
      </c>
      <c r="C1688" s="3" t="str">
        <f t="shared" si="26"/>
        <v>itinga</v>
      </c>
      <c r="D1688" s="1" t="s">
        <v>6858</v>
      </c>
    </row>
    <row r="1689" spans="1:4" x14ac:dyDescent="0.3">
      <c r="A1689" s="5" t="s">
        <v>759</v>
      </c>
      <c r="B1689" s="5" t="s">
        <v>1002</v>
      </c>
      <c r="C1689" s="3" t="str">
        <f t="shared" si="26"/>
        <v>itueta</v>
      </c>
      <c r="D1689" s="1" t="s">
        <v>6859</v>
      </c>
    </row>
    <row r="1690" spans="1:4" x14ac:dyDescent="0.3">
      <c r="A1690" s="5" t="s">
        <v>759</v>
      </c>
      <c r="B1690" s="5" t="s">
        <v>1003</v>
      </c>
      <c r="C1690" s="3" t="str">
        <f t="shared" si="26"/>
        <v>ituiutaba</v>
      </c>
      <c r="D1690" s="1">
        <v>119000541</v>
      </c>
    </row>
    <row r="1691" spans="1:4" x14ac:dyDescent="0.3">
      <c r="A1691" s="5" t="s">
        <v>759</v>
      </c>
      <c r="B1691" s="5" t="s">
        <v>1004</v>
      </c>
      <c r="C1691" s="3" t="str">
        <f t="shared" si="26"/>
        <v>itumirim</v>
      </c>
      <c r="D1691" s="1" t="s">
        <v>6860</v>
      </c>
    </row>
    <row r="1692" spans="1:4" x14ac:dyDescent="0.3">
      <c r="A1692" s="5" t="s">
        <v>759</v>
      </c>
      <c r="B1692" s="5" t="s">
        <v>1005</v>
      </c>
      <c r="C1692" s="3" t="str">
        <f t="shared" si="26"/>
        <v>iturama</v>
      </c>
      <c r="D1692" s="1" t="s">
        <v>6861</v>
      </c>
    </row>
    <row r="1693" spans="1:4" x14ac:dyDescent="0.3">
      <c r="A1693" s="5" t="s">
        <v>759</v>
      </c>
      <c r="B1693" s="5" t="s">
        <v>1006</v>
      </c>
      <c r="C1693" s="3" t="str">
        <f t="shared" si="26"/>
        <v>itutinga</v>
      </c>
      <c r="D1693" s="1" t="s">
        <v>6862</v>
      </c>
    </row>
    <row r="1694" spans="1:4" ht="28.8" x14ac:dyDescent="0.3">
      <c r="A1694" s="5" t="s">
        <v>759</v>
      </c>
      <c r="B1694" s="5" t="s">
        <v>1007</v>
      </c>
      <c r="C1694" s="3" t="str">
        <f t="shared" si="26"/>
        <v>jaboticatubas</v>
      </c>
      <c r="D1694" s="1" t="s">
        <v>6863</v>
      </c>
    </row>
    <row r="1695" spans="1:4" x14ac:dyDescent="0.3">
      <c r="A1695" s="5" t="s">
        <v>759</v>
      </c>
      <c r="B1695" s="5" t="s">
        <v>1008</v>
      </c>
      <c r="C1695" s="3" t="str">
        <f t="shared" si="26"/>
        <v>jacinto</v>
      </c>
      <c r="D1695" s="1" t="s">
        <v>6864</v>
      </c>
    </row>
    <row r="1696" spans="1:4" x14ac:dyDescent="0.3">
      <c r="A1696" s="5" t="s">
        <v>759</v>
      </c>
      <c r="B1696" s="5" t="s">
        <v>3736</v>
      </c>
      <c r="C1696" s="3" t="str">
        <f t="shared" si="26"/>
        <v>jacui</v>
      </c>
      <c r="D1696" s="1" t="s">
        <v>6865</v>
      </c>
    </row>
    <row r="1697" spans="1:4" x14ac:dyDescent="0.3">
      <c r="A1697" s="5" t="s">
        <v>759</v>
      </c>
      <c r="B1697" s="5" t="s">
        <v>1009</v>
      </c>
      <c r="C1697" s="3" t="str">
        <f t="shared" si="26"/>
        <v>jacutinga</v>
      </c>
      <c r="D1697" s="1" t="s">
        <v>6866</v>
      </c>
    </row>
    <row r="1698" spans="1:4" x14ac:dyDescent="0.3">
      <c r="A1698" s="5" t="s">
        <v>759</v>
      </c>
      <c r="B1698" s="5" t="s">
        <v>1010</v>
      </c>
      <c r="C1698" s="3" t="str">
        <f t="shared" si="26"/>
        <v>jaguaraçu</v>
      </c>
      <c r="D1698" s="1" t="s">
        <v>6867</v>
      </c>
    </row>
    <row r="1699" spans="1:4" x14ac:dyDescent="0.3">
      <c r="A1699" s="5" t="s">
        <v>759</v>
      </c>
      <c r="B1699" s="5" t="s">
        <v>3737</v>
      </c>
      <c r="C1699" s="3" t="str">
        <f t="shared" si="26"/>
        <v>jaiba</v>
      </c>
      <c r="D1699" s="1" t="s">
        <v>6868</v>
      </c>
    </row>
    <row r="1700" spans="1:4" x14ac:dyDescent="0.3">
      <c r="A1700" s="5" t="s">
        <v>759</v>
      </c>
      <c r="B1700" s="5" t="s">
        <v>1011</v>
      </c>
      <c r="C1700" s="3" t="str">
        <f t="shared" si="26"/>
        <v>jampruca</v>
      </c>
      <c r="D1700" s="1" t="s">
        <v>6869</v>
      </c>
    </row>
    <row r="1701" spans="1:4" x14ac:dyDescent="0.3">
      <c r="A1701" s="5" t="s">
        <v>759</v>
      </c>
      <c r="B1701" s="5" t="s">
        <v>4208</v>
      </c>
      <c r="C1701" s="3" t="str">
        <f t="shared" si="26"/>
        <v>janauba</v>
      </c>
      <c r="D1701" s="1" t="s">
        <v>6870</v>
      </c>
    </row>
    <row r="1702" spans="1:4" x14ac:dyDescent="0.3">
      <c r="A1702" s="5" t="s">
        <v>759</v>
      </c>
      <c r="B1702" s="5" t="s">
        <v>3262</v>
      </c>
      <c r="C1702" s="3" t="str">
        <f t="shared" si="26"/>
        <v>januaria</v>
      </c>
      <c r="D1702" s="1" t="s">
        <v>6871</v>
      </c>
    </row>
    <row r="1703" spans="1:4" x14ac:dyDescent="0.3">
      <c r="A1703" s="5" t="s">
        <v>759</v>
      </c>
      <c r="B1703" s="5" t="s">
        <v>3738</v>
      </c>
      <c r="C1703" s="3" t="str">
        <f t="shared" si="26"/>
        <v>japaraiba</v>
      </c>
      <c r="D1703" s="1" t="s">
        <v>6872</v>
      </c>
    </row>
    <row r="1704" spans="1:4" x14ac:dyDescent="0.3">
      <c r="A1704" s="5" t="s">
        <v>759</v>
      </c>
      <c r="B1704" s="5" t="s">
        <v>1012</v>
      </c>
      <c r="C1704" s="3" t="str">
        <f t="shared" si="26"/>
        <v>japonvar</v>
      </c>
      <c r="D1704" s="1" t="s">
        <v>6873</v>
      </c>
    </row>
    <row r="1705" spans="1:4" x14ac:dyDescent="0.3">
      <c r="A1705" s="5" t="s">
        <v>759</v>
      </c>
      <c r="B1705" s="5" t="s">
        <v>1013</v>
      </c>
      <c r="C1705" s="3" t="str">
        <f t="shared" si="26"/>
        <v>jeceaba</v>
      </c>
      <c r="D1705" s="1" t="s">
        <v>6874</v>
      </c>
    </row>
    <row r="1706" spans="1:4" ht="28.8" x14ac:dyDescent="0.3">
      <c r="A1706" s="5" t="s">
        <v>759</v>
      </c>
      <c r="B1706" s="5" t="s">
        <v>1014</v>
      </c>
      <c r="C1706" s="3" t="str">
        <f t="shared" si="26"/>
        <v>jenipapo de minas</v>
      </c>
      <c r="D1706" s="1" t="s">
        <v>6875</v>
      </c>
    </row>
    <row r="1707" spans="1:4" x14ac:dyDescent="0.3">
      <c r="A1707" s="5" t="s">
        <v>759</v>
      </c>
      <c r="B1707" s="5" t="s">
        <v>1015</v>
      </c>
      <c r="C1707" s="3" t="str">
        <f t="shared" si="26"/>
        <v>jequeri</v>
      </c>
      <c r="D1707" s="1" t="s">
        <v>6876</v>
      </c>
    </row>
    <row r="1708" spans="1:4" x14ac:dyDescent="0.3">
      <c r="A1708" s="5" t="s">
        <v>759</v>
      </c>
      <c r="B1708" s="5" t="s">
        <v>3739</v>
      </c>
      <c r="C1708" s="3" t="str">
        <f t="shared" si="26"/>
        <v>jequitai</v>
      </c>
      <c r="D1708" s="1" t="s">
        <v>6877</v>
      </c>
    </row>
    <row r="1709" spans="1:4" x14ac:dyDescent="0.3">
      <c r="A1709" s="5" t="s">
        <v>759</v>
      </c>
      <c r="B1709" s="5" t="s">
        <v>3263</v>
      </c>
      <c r="C1709" s="3" t="str">
        <f t="shared" si="26"/>
        <v>jequitiba</v>
      </c>
      <c r="D1709" s="1" t="s">
        <v>6878</v>
      </c>
    </row>
    <row r="1710" spans="1:4" ht="28.8" x14ac:dyDescent="0.3">
      <c r="A1710" s="5" t="s">
        <v>759</v>
      </c>
      <c r="B1710" s="5" t="s">
        <v>1016</v>
      </c>
      <c r="C1710" s="3" t="str">
        <f t="shared" si="26"/>
        <v>jequitinhonha</v>
      </c>
      <c r="D1710" s="1" t="s">
        <v>6879</v>
      </c>
    </row>
    <row r="1711" spans="1:4" x14ac:dyDescent="0.3">
      <c r="A1711" s="5" t="s">
        <v>759</v>
      </c>
      <c r="B1711" s="5" t="s">
        <v>4326</v>
      </c>
      <c r="C1711" s="3" t="str">
        <f t="shared" si="26"/>
        <v>jesuania</v>
      </c>
      <c r="D1711" s="1" t="s">
        <v>6880</v>
      </c>
    </row>
    <row r="1712" spans="1:4" x14ac:dyDescent="0.3">
      <c r="A1712" s="5" t="s">
        <v>759</v>
      </c>
      <c r="B1712" s="5" t="s">
        <v>3740</v>
      </c>
      <c r="C1712" s="3" t="str">
        <f t="shared" si="26"/>
        <v>joaima</v>
      </c>
      <c r="D1712" s="1" t="s">
        <v>6881</v>
      </c>
    </row>
    <row r="1713" spans="1:4" x14ac:dyDescent="0.3">
      <c r="A1713" s="5" t="s">
        <v>759</v>
      </c>
      <c r="B1713" s="5" t="s">
        <v>3541</v>
      </c>
      <c r="C1713" s="3" t="str">
        <f t="shared" si="26"/>
        <v>joanesia</v>
      </c>
      <c r="D1713" s="1" t="s">
        <v>6882</v>
      </c>
    </row>
    <row r="1714" spans="1:4" ht="28.8" x14ac:dyDescent="0.3">
      <c r="A1714" s="5" t="s">
        <v>759</v>
      </c>
      <c r="B1714" s="5" t="s">
        <v>4722</v>
      </c>
      <c r="C1714" s="3" t="str">
        <f t="shared" si="26"/>
        <v>joao monlevade</v>
      </c>
      <c r="D1714" s="1">
        <v>111715346</v>
      </c>
    </row>
    <row r="1715" spans="1:4" ht="28.8" x14ac:dyDescent="0.3">
      <c r="A1715" s="5" t="s">
        <v>759</v>
      </c>
      <c r="B1715" s="5" t="s">
        <v>4723</v>
      </c>
      <c r="C1715" s="3" t="str">
        <f t="shared" si="26"/>
        <v>joao pinheiro</v>
      </c>
      <c r="D1715" s="1" t="s">
        <v>6883</v>
      </c>
    </row>
    <row r="1716" spans="1:4" ht="28.8" x14ac:dyDescent="0.3">
      <c r="A1716" s="5" t="s">
        <v>759</v>
      </c>
      <c r="B1716" s="5" t="s">
        <v>3741</v>
      </c>
      <c r="C1716" s="3" t="str">
        <f t="shared" si="26"/>
        <v>joaquim felicio</v>
      </c>
      <c r="D1716" s="1" t="s">
        <v>6884</v>
      </c>
    </row>
    <row r="1717" spans="1:4" x14ac:dyDescent="0.3">
      <c r="A1717" s="5" t="s">
        <v>759</v>
      </c>
      <c r="B1717" s="5" t="s">
        <v>4327</v>
      </c>
      <c r="C1717" s="3" t="str">
        <f t="shared" si="26"/>
        <v>jordania</v>
      </c>
      <c r="D1717" s="1" t="s">
        <v>6885</v>
      </c>
    </row>
    <row r="1718" spans="1:4" ht="43.2" x14ac:dyDescent="0.3">
      <c r="A1718" s="5" t="s">
        <v>759</v>
      </c>
      <c r="B1718" s="5" t="s">
        <v>3542</v>
      </c>
      <c r="C1718" s="3" t="str">
        <f t="shared" si="26"/>
        <v>jose gonçalves de minas</v>
      </c>
      <c r="D1718" s="1" t="s">
        <v>6886</v>
      </c>
    </row>
    <row r="1719" spans="1:4" x14ac:dyDescent="0.3">
      <c r="A1719" s="5" t="s">
        <v>759</v>
      </c>
      <c r="B1719" s="5" t="s">
        <v>3543</v>
      </c>
      <c r="C1719" s="3" t="str">
        <f t="shared" si="26"/>
        <v>jose raydan</v>
      </c>
      <c r="D1719" s="1" t="s">
        <v>6887</v>
      </c>
    </row>
    <row r="1720" spans="1:4" x14ac:dyDescent="0.3">
      <c r="A1720" s="5" t="s">
        <v>759</v>
      </c>
      <c r="B1720" s="5" t="s">
        <v>4022</v>
      </c>
      <c r="C1720" s="3" t="str">
        <f t="shared" si="26"/>
        <v>josenopolis</v>
      </c>
      <c r="D1720" s="1" t="s">
        <v>6888</v>
      </c>
    </row>
    <row r="1721" spans="1:4" x14ac:dyDescent="0.3">
      <c r="A1721" s="5" t="s">
        <v>759</v>
      </c>
      <c r="B1721" s="5" t="s">
        <v>1017</v>
      </c>
      <c r="C1721" s="3" t="str">
        <f t="shared" si="26"/>
        <v>juatuba</v>
      </c>
      <c r="D1721" s="1" t="s">
        <v>6889</v>
      </c>
    </row>
    <row r="1722" spans="1:4" x14ac:dyDescent="0.3">
      <c r="A1722" s="5" t="s">
        <v>759</v>
      </c>
      <c r="B1722" s="5" t="s">
        <v>1018</v>
      </c>
      <c r="C1722" s="3" t="str">
        <f t="shared" si="26"/>
        <v>juiz de fora</v>
      </c>
      <c r="D1722" s="1" t="s">
        <v>6890</v>
      </c>
    </row>
    <row r="1723" spans="1:4" x14ac:dyDescent="0.3">
      <c r="A1723" s="5" t="s">
        <v>759</v>
      </c>
      <c r="B1723" s="5" t="s">
        <v>1019</v>
      </c>
      <c r="C1723" s="3" t="str">
        <f t="shared" si="26"/>
        <v>juramento</v>
      </c>
      <c r="D1723" s="1" t="s">
        <v>6891</v>
      </c>
    </row>
    <row r="1724" spans="1:4" x14ac:dyDescent="0.3">
      <c r="A1724" s="5" t="s">
        <v>759</v>
      </c>
      <c r="B1724" s="5" t="s">
        <v>1020</v>
      </c>
      <c r="C1724" s="3" t="str">
        <f t="shared" si="26"/>
        <v>juruaia</v>
      </c>
      <c r="D1724" s="1" t="s">
        <v>6892</v>
      </c>
    </row>
    <row r="1725" spans="1:4" x14ac:dyDescent="0.3">
      <c r="A1725" s="5" t="s">
        <v>759</v>
      </c>
      <c r="B1725" s="5" t="s">
        <v>3742</v>
      </c>
      <c r="C1725" s="3" t="str">
        <f t="shared" si="26"/>
        <v>juvenilia</v>
      </c>
      <c r="D1725" s="1" t="s">
        <v>6893</v>
      </c>
    </row>
    <row r="1726" spans="1:4" x14ac:dyDescent="0.3">
      <c r="A1726" s="5" t="s">
        <v>759</v>
      </c>
      <c r="B1726" s="5" t="s">
        <v>1021</v>
      </c>
      <c r="C1726" s="3" t="str">
        <f t="shared" si="26"/>
        <v>ladainha</v>
      </c>
      <c r="D1726" s="1" t="s">
        <v>6894</v>
      </c>
    </row>
    <row r="1727" spans="1:4" x14ac:dyDescent="0.3">
      <c r="A1727" s="5" t="s">
        <v>759</v>
      </c>
      <c r="B1727" s="5" t="s">
        <v>1022</v>
      </c>
      <c r="C1727" s="3" t="str">
        <f t="shared" si="26"/>
        <v>lagamar</v>
      </c>
      <c r="D1727" s="1">
        <v>10424526</v>
      </c>
    </row>
    <row r="1728" spans="1:4" ht="28.8" x14ac:dyDescent="0.3">
      <c r="A1728" s="5" t="s">
        <v>759</v>
      </c>
      <c r="B1728" s="5" t="s">
        <v>1023</v>
      </c>
      <c r="C1728" s="3" t="str">
        <f t="shared" si="26"/>
        <v>lagoa da prata</v>
      </c>
      <c r="D1728" s="1" t="s">
        <v>6895</v>
      </c>
    </row>
    <row r="1729" spans="1:4" ht="28.8" x14ac:dyDescent="0.3">
      <c r="A1729" s="5" t="s">
        <v>759</v>
      </c>
      <c r="B1729" s="5" t="s">
        <v>1024</v>
      </c>
      <c r="C1729" s="3" t="str">
        <f t="shared" ref="C1729:C1792" si="27">LOWER(B1729)</f>
        <v>lagoa dos patos</v>
      </c>
      <c r="D1729" s="1" t="s">
        <v>6896</v>
      </c>
    </row>
    <row r="1730" spans="1:4" ht="28.8" x14ac:dyDescent="0.3">
      <c r="A1730" s="5" t="s">
        <v>759</v>
      </c>
      <c r="B1730" s="5" t="s">
        <v>1025</v>
      </c>
      <c r="C1730" s="3" t="str">
        <f t="shared" si="27"/>
        <v>lagoa dourada</v>
      </c>
      <c r="D1730" s="1" t="s">
        <v>6897</v>
      </c>
    </row>
    <row r="1731" spans="1:4" ht="28.8" x14ac:dyDescent="0.3">
      <c r="A1731" s="5" t="s">
        <v>759</v>
      </c>
      <c r="B1731" s="5" t="s">
        <v>1026</v>
      </c>
      <c r="C1731" s="3" t="str">
        <f t="shared" si="27"/>
        <v>lagoa formosa</v>
      </c>
      <c r="D1731" s="1" t="s">
        <v>6898</v>
      </c>
    </row>
    <row r="1732" spans="1:4" ht="28.8" x14ac:dyDescent="0.3">
      <c r="A1732" s="5" t="s">
        <v>759</v>
      </c>
      <c r="B1732" s="5" t="s">
        <v>1027</v>
      </c>
      <c r="C1732" s="3" t="str">
        <f t="shared" si="27"/>
        <v>lagoa grande</v>
      </c>
      <c r="D1732" s="1" t="s">
        <v>6899</v>
      </c>
    </row>
    <row r="1733" spans="1:4" x14ac:dyDescent="0.3">
      <c r="A1733" s="5" t="s">
        <v>759</v>
      </c>
      <c r="B1733" s="5" t="s">
        <v>618</v>
      </c>
      <c r="C1733" s="3" t="str">
        <f t="shared" si="27"/>
        <v>lagoa santa</v>
      </c>
      <c r="D1733" s="1" t="s">
        <v>6900</v>
      </c>
    </row>
    <row r="1734" spans="1:4" x14ac:dyDescent="0.3">
      <c r="A1734" s="5" t="s">
        <v>759</v>
      </c>
      <c r="B1734" s="5" t="s">
        <v>1028</v>
      </c>
      <c r="C1734" s="3" t="str">
        <f t="shared" si="27"/>
        <v>lajinha</v>
      </c>
      <c r="D1734" s="1" t="s">
        <v>6901</v>
      </c>
    </row>
    <row r="1735" spans="1:4" x14ac:dyDescent="0.3">
      <c r="A1735" s="5" t="s">
        <v>759</v>
      </c>
      <c r="B1735" s="5" t="s">
        <v>1029</v>
      </c>
      <c r="C1735" s="3" t="str">
        <f t="shared" si="27"/>
        <v>lambari</v>
      </c>
      <c r="D1735" s="1" t="s">
        <v>6902</v>
      </c>
    </row>
    <row r="1736" spans="1:4" x14ac:dyDescent="0.3">
      <c r="A1736" s="5" t="s">
        <v>759</v>
      </c>
      <c r="B1736" s="5" t="s">
        <v>1030</v>
      </c>
      <c r="C1736" s="3" t="str">
        <f t="shared" si="27"/>
        <v>lamim</v>
      </c>
      <c r="D1736" s="1" t="s">
        <v>6903</v>
      </c>
    </row>
    <row r="1737" spans="1:4" x14ac:dyDescent="0.3">
      <c r="A1737" s="5" t="s">
        <v>759</v>
      </c>
      <c r="B1737" s="5" t="s">
        <v>1031</v>
      </c>
      <c r="C1737" s="3" t="str">
        <f t="shared" si="27"/>
        <v>laranjal</v>
      </c>
      <c r="D1737" s="1" t="s">
        <v>6904</v>
      </c>
    </row>
    <row r="1738" spans="1:4" x14ac:dyDescent="0.3">
      <c r="A1738" s="5" t="s">
        <v>759</v>
      </c>
      <c r="B1738" s="5" t="s">
        <v>1032</v>
      </c>
      <c r="C1738" s="3" t="str">
        <f t="shared" si="27"/>
        <v>lassance</v>
      </c>
      <c r="D1738" s="1" t="s">
        <v>6905</v>
      </c>
    </row>
    <row r="1739" spans="1:4" x14ac:dyDescent="0.3">
      <c r="A1739" s="5" t="s">
        <v>759</v>
      </c>
      <c r="B1739" s="5" t="s">
        <v>1033</v>
      </c>
      <c r="C1739" s="3" t="str">
        <f t="shared" si="27"/>
        <v>lavras</v>
      </c>
      <c r="D1739" s="1" t="s">
        <v>6906</v>
      </c>
    </row>
    <row r="1740" spans="1:4" ht="28.8" x14ac:dyDescent="0.3">
      <c r="A1740" s="5" t="s">
        <v>759</v>
      </c>
      <c r="B1740" s="5" t="s">
        <v>1034</v>
      </c>
      <c r="C1740" s="3" t="str">
        <f t="shared" si="27"/>
        <v>leandro ferreira</v>
      </c>
      <c r="D1740" s="1" t="s">
        <v>6907</v>
      </c>
    </row>
    <row r="1741" spans="1:4" ht="28.8" x14ac:dyDescent="0.3">
      <c r="A1741" s="5" t="s">
        <v>759</v>
      </c>
      <c r="B1741" s="5" t="s">
        <v>1035</v>
      </c>
      <c r="C1741" s="3" t="str">
        <f t="shared" si="27"/>
        <v>leme do prado</v>
      </c>
      <c r="D1741" s="1">
        <v>7910869</v>
      </c>
    </row>
    <row r="1742" spans="1:4" x14ac:dyDescent="0.3">
      <c r="A1742" s="5" t="s">
        <v>759</v>
      </c>
      <c r="B1742" s="5" t="s">
        <v>1036</v>
      </c>
      <c r="C1742" s="3" t="str">
        <f t="shared" si="27"/>
        <v>leopoldina</v>
      </c>
      <c r="D1742" s="1" t="s">
        <v>6908</v>
      </c>
    </row>
    <row r="1743" spans="1:4" x14ac:dyDescent="0.3">
      <c r="A1743" s="5" t="s">
        <v>759</v>
      </c>
      <c r="B1743" s="5" t="s">
        <v>1037</v>
      </c>
      <c r="C1743" s="3" t="str">
        <f t="shared" si="27"/>
        <v>liberdade</v>
      </c>
      <c r="D1743" s="1" t="s">
        <v>6909</v>
      </c>
    </row>
    <row r="1744" spans="1:4" x14ac:dyDescent="0.3">
      <c r="A1744" s="5" t="s">
        <v>759</v>
      </c>
      <c r="B1744" s="5" t="s">
        <v>1038</v>
      </c>
      <c r="C1744" s="3" t="str">
        <f t="shared" si="27"/>
        <v>lima duarte</v>
      </c>
      <c r="D1744" s="1" t="s">
        <v>6910</v>
      </c>
    </row>
    <row r="1745" spans="1:4" ht="28.8" x14ac:dyDescent="0.3">
      <c r="A1745" s="5" t="s">
        <v>759</v>
      </c>
      <c r="B1745" s="5" t="s">
        <v>1039</v>
      </c>
      <c r="C1745" s="3" t="str">
        <f t="shared" si="27"/>
        <v>limeira do oeste</v>
      </c>
      <c r="D1745" s="1" t="s">
        <v>6911</v>
      </c>
    </row>
    <row r="1746" spans="1:4" x14ac:dyDescent="0.3">
      <c r="A1746" s="5" t="s">
        <v>759</v>
      </c>
      <c r="B1746" s="5" t="s">
        <v>1040</v>
      </c>
      <c r="C1746" s="3" t="str">
        <f t="shared" si="27"/>
        <v>lontra</v>
      </c>
      <c r="D1746" s="1" t="s">
        <v>6912</v>
      </c>
    </row>
    <row r="1747" spans="1:4" x14ac:dyDescent="0.3">
      <c r="A1747" s="5" t="s">
        <v>759</v>
      </c>
      <c r="B1747" s="5" t="s">
        <v>1041</v>
      </c>
      <c r="C1747" s="3" t="str">
        <f t="shared" si="27"/>
        <v>luisburgo</v>
      </c>
      <c r="D1747" s="1" t="s">
        <v>6913</v>
      </c>
    </row>
    <row r="1748" spans="1:4" x14ac:dyDescent="0.3">
      <c r="A1748" s="5" t="s">
        <v>759</v>
      </c>
      <c r="B1748" s="5" t="s">
        <v>4328</v>
      </c>
      <c r="C1748" s="3" t="str">
        <f t="shared" si="27"/>
        <v>luislandia</v>
      </c>
      <c r="D1748" s="1" t="s">
        <v>6914</v>
      </c>
    </row>
    <row r="1749" spans="1:4" x14ac:dyDescent="0.3">
      <c r="A1749" s="5" t="s">
        <v>759</v>
      </c>
      <c r="B1749" s="5" t="s">
        <v>3264</v>
      </c>
      <c r="C1749" s="3" t="str">
        <f t="shared" si="27"/>
        <v>luminarias</v>
      </c>
      <c r="D1749" s="1" t="s">
        <v>6915</v>
      </c>
    </row>
    <row r="1750" spans="1:4" x14ac:dyDescent="0.3">
      <c r="A1750" s="5" t="s">
        <v>759</v>
      </c>
      <c r="B1750" s="5" t="s">
        <v>1042</v>
      </c>
      <c r="C1750" s="3" t="str">
        <f t="shared" si="27"/>
        <v>luz</v>
      </c>
      <c r="D1750" s="1" t="s">
        <v>6916</v>
      </c>
    </row>
    <row r="1751" spans="1:4" x14ac:dyDescent="0.3">
      <c r="A1751" s="5" t="s">
        <v>759</v>
      </c>
      <c r="B1751" s="5" t="s">
        <v>1043</v>
      </c>
      <c r="C1751" s="3" t="str">
        <f t="shared" si="27"/>
        <v>machacalis</v>
      </c>
      <c r="D1751" s="1" t="s">
        <v>6917</v>
      </c>
    </row>
    <row r="1752" spans="1:4" x14ac:dyDescent="0.3">
      <c r="A1752" s="5" t="s">
        <v>759</v>
      </c>
      <c r="B1752" s="5" t="s">
        <v>1044</v>
      </c>
      <c r="C1752" s="3" t="str">
        <f t="shared" si="27"/>
        <v>machado</v>
      </c>
      <c r="D1752" s="1" t="s">
        <v>6918</v>
      </c>
    </row>
    <row r="1753" spans="1:4" ht="43.2" x14ac:dyDescent="0.3">
      <c r="A1753" s="5" t="s">
        <v>759</v>
      </c>
      <c r="B1753" s="5" t="s">
        <v>1045</v>
      </c>
      <c r="C1753" s="3" t="str">
        <f t="shared" si="27"/>
        <v>madre de deus de minas</v>
      </c>
      <c r="D1753" s="1" t="s">
        <v>6919</v>
      </c>
    </row>
    <row r="1754" spans="1:4" ht="28.8" x14ac:dyDescent="0.3">
      <c r="A1754" s="5" t="s">
        <v>759</v>
      </c>
      <c r="B1754" s="5" t="s">
        <v>1046</v>
      </c>
      <c r="C1754" s="3" t="str">
        <f t="shared" si="27"/>
        <v>malacacheta</v>
      </c>
      <c r="D1754" s="1" t="s">
        <v>6920</v>
      </c>
    </row>
    <row r="1755" spans="1:4" x14ac:dyDescent="0.3">
      <c r="A1755" s="5" t="s">
        <v>759</v>
      </c>
      <c r="B1755" s="5" t="s">
        <v>1047</v>
      </c>
      <c r="C1755" s="3" t="str">
        <f t="shared" si="27"/>
        <v>mamonas</v>
      </c>
      <c r="D1755" s="1" t="s">
        <v>6921</v>
      </c>
    </row>
    <row r="1756" spans="1:4" x14ac:dyDescent="0.3">
      <c r="A1756" s="5" t="s">
        <v>759</v>
      </c>
      <c r="B1756" s="5" t="s">
        <v>1048</v>
      </c>
      <c r="C1756" s="3" t="str">
        <f t="shared" si="27"/>
        <v>manga</v>
      </c>
      <c r="D1756" s="1" t="s">
        <v>6922</v>
      </c>
    </row>
    <row r="1757" spans="1:4" x14ac:dyDescent="0.3">
      <c r="A1757" s="5" t="s">
        <v>759</v>
      </c>
      <c r="B1757" s="5" t="s">
        <v>1049</v>
      </c>
      <c r="C1757" s="3" t="str">
        <f t="shared" si="27"/>
        <v>manhuaçu</v>
      </c>
      <c r="D1757" s="1" t="s">
        <v>6923</v>
      </c>
    </row>
    <row r="1758" spans="1:4" ht="28.8" x14ac:dyDescent="0.3">
      <c r="A1758" s="5" t="s">
        <v>759</v>
      </c>
      <c r="B1758" s="5" t="s">
        <v>1050</v>
      </c>
      <c r="C1758" s="3" t="str">
        <f t="shared" si="27"/>
        <v>manhumirim</v>
      </c>
      <c r="D1758" s="1" t="s">
        <v>6924</v>
      </c>
    </row>
    <row r="1759" spans="1:4" x14ac:dyDescent="0.3">
      <c r="A1759" s="5" t="s">
        <v>759</v>
      </c>
      <c r="B1759" s="5" t="s">
        <v>1051</v>
      </c>
      <c r="C1759" s="3" t="str">
        <f t="shared" si="27"/>
        <v>mantena</v>
      </c>
      <c r="D1759" s="1" t="s">
        <v>6925</v>
      </c>
    </row>
    <row r="1760" spans="1:4" ht="28.8" x14ac:dyDescent="0.3">
      <c r="A1760" s="5" t="s">
        <v>759</v>
      </c>
      <c r="B1760" s="5" t="s">
        <v>1052</v>
      </c>
      <c r="C1760" s="3" t="str">
        <f t="shared" si="27"/>
        <v>mar de espanha</v>
      </c>
      <c r="D1760" s="1" t="s">
        <v>6926</v>
      </c>
    </row>
    <row r="1761" spans="1:4" x14ac:dyDescent="0.3">
      <c r="A1761" s="5" t="s">
        <v>759</v>
      </c>
      <c r="B1761" s="5" t="s">
        <v>1053</v>
      </c>
      <c r="C1761" s="3" t="str">
        <f t="shared" si="27"/>
        <v>maravilhas</v>
      </c>
      <c r="D1761" s="1" t="s">
        <v>6927</v>
      </c>
    </row>
    <row r="1762" spans="1:4" x14ac:dyDescent="0.3">
      <c r="A1762" s="5" t="s">
        <v>759</v>
      </c>
      <c r="B1762" s="5" t="s">
        <v>3544</v>
      </c>
      <c r="C1762" s="3" t="str">
        <f t="shared" si="27"/>
        <v>maria da fe</v>
      </c>
      <c r="D1762" s="1" t="s">
        <v>6928</v>
      </c>
    </row>
    <row r="1763" spans="1:4" x14ac:dyDescent="0.3">
      <c r="A1763" s="5" t="s">
        <v>759</v>
      </c>
      <c r="B1763" s="5" t="s">
        <v>1054</v>
      </c>
      <c r="C1763" s="3" t="str">
        <f t="shared" si="27"/>
        <v>mariana</v>
      </c>
      <c r="D1763" s="1" t="s">
        <v>6929</v>
      </c>
    </row>
    <row r="1764" spans="1:4" x14ac:dyDescent="0.3">
      <c r="A1764" s="5" t="s">
        <v>759</v>
      </c>
      <c r="B1764" s="5" t="s">
        <v>1055</v>
      </c>
      <c r="C1764" s="3" t="str">
        <f t="shared" si="27"/>
        <v>marilac</v>
      </c>
      <c r="D1764" s="1" t="s">
        <v>6930</v>
      </c>
    </row>
    <row r="1765" spans="1:4" ht="28.8" x14ac:dyDescent="0.3">
      <c r="A1765" s="5" t="s">
        <v>759</v>
      </c>
      <c r="B1765" s="5" t="s">
        <v>3265</v>
      </c>
      <c r="C1765" s="3" t="str">
        <f t="shared" si="27"/>
        <v>mario campos</v>
      </c>
      <c r="D1765" s="1" t="s">
        <v>6931</v>
      </c>
    </row>
    <row r="1766" spans="1:4" ht="28.8" x14ac:dyDescent="0.3">
      <c r="A1766" s="5" t="s">
        <v>759</v>
      </c>
      <c r="B1766" s="5" t="s">
        <v>3266</v>
      </c>
      <c r="C1766" s="3" t="str">
        <f t="shared" si="27"/>
        <v>maripa de minas</v>
      </c>
      <c r="D1766" s="1" t="s">
        <v>6932</v>
      </c>
    </row>
    <row r="1767" spans="1:4" x14ac:dyDescent="0.3">
      <c r="A1767" s="5" t="s">
        <v>759</v>
      </c>
      <c r="B1767" s="5" t="s">
        <v>3545</v>
      </c>
      <c r="C1767" s="3" t="str">
        <f t="shared" si="27"/>
        <v>marlieria</v>
      </c>
      <c r="D1767" s="1" t="s">
        <v>6933</v>
      </c>
    </row>
    <row r="1768" spans="1:4" ht="28.8" x14ac:dyDescent="0.3">
      <c r="A1768" s="5" t="s">
        <v>759</v>
      </c>
      <c r="B1768" s="5" t="s">
        <v>4023</v>
      </c>
      <c r="C1768" s="3" t="str">
        <f t="shared" si="27"/>
        <v>marmelopolis</v>
      </c>
      <c r="D1768" s="1" t="s">
        <v>6934</v>
      </c>
    </row>
    <row r="1769" spans="1:4" ht="28.8" x14ac:dyDescent="0.3">
      <c r="A1769" s="5" t="s">
        <v>759</v>
      </c>
      <c r="B1769" s="5" t="s">
        <v>1056</v>
      </c>
      <c r="C1769" s="3" t="str">
        <f t="shared" si="27"/>
        <v>martinho campos</v>
      </c>
      <c r="D1769" s="1" t="s">
        <v>6935</v>
      </c>
    </row>
    <row r="1770" spans="1:4" ht="28.8" x14ac:dyDescent="0.3">
      <c r="A1770" s="5" t="s">
        <v>759</v>
      </c>
      <c r="B1770" s="5" t="s">
        <v>1057</v>
      </c>
      <c r="C1770" s="3" t="str">
        <f t="shared" si="27"/>
        <v>martins soares</v>
      </c>
      <c r="D1770" s="1" t="s">
        <v>6936</v>
      </c>
    </row>
    <row r="1771" spans="1:4" x14ac:dyDescent="0.3">
      <c r="A1771" s="5" t="s">
        <v>759</v>
      </c>
      <c r="B1771" s="5" t="s">
        <v>1058</v>
      </c>
      <c r="C1771" s="3" t="str">
        <f t="shared" si="27"/>
        <v>mata verde</v>
      </c>
      <c r="D1771" s="1" t="s">
        <v>6937</v>
      </c>
    </row>
    <row r="1772" spans="1:4" x14ac:dyDescent="0.3">
      <c r="A1772" s="5" t="s">
        <v>759</v>
      </c>
      <c r="B1772" s="5" t="s">
        <v>4329</v>
      </c>
      <c r="C1772" s="3" t="str">
        <f t="shared" si="27"/>
        <v>materlandia</v>
      </c>
      <c r="D1772" s="1" t="s">
        <v>6938</v>
      </c>
    </row>
    <row r="1773" spans="1:4" ht="28.8" x14ac:dyDescent="0.3">
      <c r="A1773" s="5" t="s">
        <v>759</v>
      </c>
      <c r="B1773" s="5" t="s">
        <v>1059</v>
      </c>
      <c r="C1773" s="3" t="str">
        <f t="shared" si="27"/>
        <v>mateus leme</v>
      </c>
      <c r="D1773" s="1" t="s">
        <v>6939</v>
      </c>
    </row>
    <row r="1774" spans="1:4" ht="28.8" x14ac:dyDescent="0.3">
      <c r="A1774" s="5" t="s">
        <v>759</v>
      </c>
      <c r="B1774" s="5" t="s">
        <v>1060</v>
      </c>
      <c r="C1774" s="3" t="str">
        <f t="shared" si="27"/>
        <v>mathias lobato</v>
      </c>
      <c r="D1774" s="1" t="s">
        <v>6940</v>
      </c>
    </row>
    <row r="1775" spans="1:4" ht="28.8" x14ac:dyDescent="0.3">
      <c r="A1775" s="5" t="s">
        <v>759</v>
      </c>
      <c r="B1775" s="5" t="s">
        <v>1061</v>
      </c>
      <c r="C1775" s="3" t="str">
        <f t="shared" si="27"/>
        <v>matias barbosa</v>
      </c>
      <c r="D1775" s="1" t="s">
        <v>6941</v>
      </c>
    </row>
    <row r="1776" spans="1:4" ht="28.8" x14ac:dyDescent="0.3">
      <c r="A1776" s="5" t="s">
        <v>759</v>
      </c>
      <c r="B1776" s="5" t="s">
        <v>1062</v>
      </c>
      <c r="C1776" s="3" t="str">
        <f t="shared" si="27"/>
        <v>matias cardoso</v>
      </c>
      <c r="D1776" s="1" t="s">
        <v>6942</v>
      </c>
    </row>
    <row r="1777" spans="1:4" x14ac:dyDescent="0.3">
      <c r="A1777" s="5" t="s">
        <v>759</v>
      </c>
      <c r="B1777" s="5" t="s">
        <v>4024</v>
      </c>
      <c r="C1777" s="3" t="str">
        <f t="shared" si="27"/>
        <v>matipo</v>
      </c>
      <c r="D1777" s="1" t="s">
        <v>6943</v>
      </c>
    </row>
    <row r="1778" spans="1:4" x14ac:dyDescent="0.3">
      <c r="A1778" s="5" t="s">
        <v>759</v>
      </c>
      <c r="B1778" s="5" t="s">
        <v>1063</v>
      </c>
      <c r="C1778" s="3" t="str">
        <f t="shared" si="27"/>
        <v>mato verde</v>
      </c>
      <c r="D1778" s="1" t="s">
        <v>6944</v>
      </c>
    </row>
    <row r="1779" spans="1:4" x14ac:dyDescent="0.3">
      <c r="A1779" s="5" t="s">
        <v>759</v>
      </c>
      <c r="B1779" s="5" t="s">
        <v>1064</v>
      </c>
      <c r="C1779" s="3" t="str">
        <f t="shared" si="27"/>
        <v>matozinhos</v>
      </c>
      <c r="D1779" s="1" t="s">
        <v>6945</v>
      </c>
    </row>
    <row r="1780" spans="1:4" x14ac:dyDescent="0.3">
      <c r="A1780" s="5" t="s">
        <v>759</v>
      </c>
      <c r="B1780" s="5" t="s">
        <v>1065</v>
      </c>
      <c r="C1780" s="3" t="str">
        <f t="shared" si="27"/>
        <v>matutina</v>
      </c>
      <c r="D1780" s="1" t="s">
        <v>6946</v>
      </c>
    </row>
    <row r="1781" spans="1:4" x14ac:dyDescent="0.3">
      <c r="A1781" s="5" t="s">
        <v>759</v>
      </c>
      <c r="B1781" s="5" t="s">
        <v>1066</v>
      </c>
      <c r="C1781" s="3" t="str">
        <f t="shared" si="27"/>
        <v>medeiros</v>
      </c>
      <c r="D1781" s="1">
        <v>7404186</v>
      </c>
    </row>
    <row r="1782" spans="1:4" x14ac:dyDescent="0.3">
      <c r="A1782" s="5" t="s">
        <v>759</v>
      </c>
      <c r="B1782" s="5" t="s">
        <v>1067</v>
      </c>
      <c r="C1782" s="3" t="str">
        <f t="shared" si="27"/>
        <v>medina</v>
      </c>
      <c r="D1782" s="1" t="s">
        <v>6947</v>
      </c>
    </row>
    <row r="1783" spans="1:4" ht="28.8" x14ac:dyDescent="0.3">
      <c r="A1783" s="5" t="s">
        <v>759</v>
      </c>
      <c r="B1783" s="5" t="s">
        <v>1068</v>
      </c>
      <c r="C1783" s="3" t="str">
        <f t="shared" si="27"/>
        <v>mendes pimentel</v>
      </c>
      <c r="D1783" s="1" t="s">
        <v>6948</v>
      </c>
    </row>
    <row r="1784" spans="1:4" x14ac:dyDescent="0.3">
      <c r="A1784" s="5" t="s">
        <v>759</v>
      </c>
      <c r="B1784" s="5" t="s">
        <v>4428</v>
      </c>
      <c r="C1784" s="3" t="str">
        <f t="shared" si="27"/>
        <v>merces</v>
      </c>
      <c r="D1784" s="1" t="s">
        <v>6949</v>
      </c>
    </row>
    <row r="1785" spans="1:4" ht="28.8" x14ac:dyDescent="0.3">
      <c r="A1785" s="5" t="s">
        <v>759</v>
      </c>
      <c r="B1785" s="5" t="s">
        <v>1069</v>
      </c>
      <c r="C1785" s="3" t="str">
        <f t="shared" si="27"/>
        <v>minas novas</v>
      </c>
      <c r="D1785" s="1" t="s">
        <v>6950</v>
      </c>
    </row>
    <row r="1786" spans="1:4" x14ac:dyDescent="0.3">
      <c r="A1786" s="5" t="s">
        <v>759</v>
      </c>
      <c r="B1786" s="5" t="s">
        <v>1070</v>
      </c>
      <c r="C1786" s="3" t="str">
        <f t="shared" si="27"/>
        <v>minduri</v>
      </c>
      <c r="D1786" s="1" t="s">
        <v>6951</v>
      </c>
    </row>
    <row r="1787" spans="1:4" x14ac:dyDescent="0.3">
      <c r="A1787" s="5" t="s">
        <v>759</v>
      </c>
      <c r="B1787" s="5" t="s">
        <v>1071</v>
      </c>
      <c r="C1787" s="3" t="str">
        <f t="shared" si="27"/>
        <v>mirabela</v>
      </c>
      <c r="D1787" s="1" t="s">
        <v>6952</v>
      </c>
    </row>
    <row r="1788" spans="1:4" x14ac:dyDescent="0.3">
      <c r="A1788" s="5" t="s">
        <v>759</v>
      </c>
      <c r="B1788" s="5" t="s">
        <v>1072</v>
      </c>
      <c r="C1788" s="3" t="str">
        <f t="shared" si="27"/>
        <v>miradouro</v>
      </c>
      <c r="D1788" s="1" t="s">
        <v>6953</v>
      </c>
    </row>
    <row r="1789" spans="1:4" x14ac:dyDescent="0.3">
      <c r="A1789" s="5" t="s">
        <v>759</v>
      </c>
      <c r="B1789" s="5" t="s">
        <v>3743</v>
      </c>
      <c r="C1789" s="3" t="str">
        <f t="shared" si="27"/>
        <v>mirai</v>
      </c>
      <c r="D1789" s="1" t="s">
        <v>6954</v>
      </c>
    </row>
    <row r="1790" spans="1:4" x14ac:dyDescent="0.3">
      <c r="A1790" s="5" t="s">
        <v>759</v>
      </c>
      <c r="B1790" s="5" t="s">
        <v>4330</v>
      </c>
      <c r="C1790" s="3" t="str">
        <f t="shared" si="27"/>
        <v>miravania</v>
      </c>
      <c r="D1790" s="1" t="s">
        <v>6955</v>
      </c>
    </row>
    <row r="1791" spans="1:4" x14ac:dyDescent="0.3">
      <c r="A1791" s="5" t="s">
        <v>759</v>
      </c>
      <c r="B1791" s="5" t="s">
        <v>1073</v>
      </c>
      <c r="C1791" s="3" t="str">
        <f t="shared" si="27"/>
        <v>moeda</v>
      </c>
      <c r="D1791" s="1" t="s">
        <v>6956</v>
      </c>
    </row>
    <row r="1792" spans="1:4" x14ac:dyDescent="0.3">
      <c r="A1792" s="5" t="s">
        <v>759</v>
      </c>
      <c r="B1792" s="5" t="s">
        <v>1074</v>
      </c>
      <c r="C1792" s="3" t="str">
        <f t="shared" si="27"/>
        <v>moema</v>
      </c>
      <c r="D1792" s="1" t="s">
        <v>6957</v>
      </c>
    </row>
    <row r="1793" spans="1:4" x14ac:dyDescent="0.3">
      <c r="A1793" s="5" t="s">
        <v>759</v>
      </c>
      <c r="B1793" s="5" t="s">
        <v>1075</v>
      </c>
      <c r="C1793" s="3" t="str">
        <f t="shared" ref="C1793:C1856" si="28">LOWER(B1793)</f>
        <v>monjolos</v>
      </c>
      <c r="D1793" s="1" t="s">
        <v>6958</v>
      </c>
    </row>
    <row r="1794" spans="1:4" ht="28.8" x14ac:dyDescent="0.3">
      <c r="A1794" s="5" t="s">
        <v>759</v>
      </c>
      <c r="B1794" s="5" t="s">
        <v>1076</v>
      </c>
      <c r="C1794" s="3" t="str">
        <f t="shared" si="28"/>
        <v>monsenhor paulo</v>
      </c>
      <c r="D1794" s="1" t="s">
        <v>6959</v>
      </c>
    </row>
    <row r="1795" spans="1:4" ht="28.8" x14ac:dyDescent="0.3">
      <c r="A1795" s="5" t="s">
        <v>759</v>
      </c>
      <c r="B1795" s="5" t="s">
        <v>4331</v>
      </c>
      <c r="C1795" s="3" t="str">
        <f t="shared" si="28"/>
        <v>montalvania</v>
      </c>
      <c r="D1795" s="1" t="s">
        <v>6960</v>
      </c>
    </row>
    <row r="1796" spans="1:4" ht="43.2" x14ac:dyDescent="0.3">
      <c r="A1796" s="5" t="s">
        <v>759</v>
      </c>
      <c r="B1796" s="5" t="s">
        <v>1077</v>
      </c>
      <c r="C1796" s="3" t="str">
        <f t="shared" si="28"/>
        <v>monte alegre de minas</v>
      </c>
      <c r="D1796" s="1" t="s">
        <v>6961</v>
      </c>
    </row>
    <row r="1797" spans="1:4" x14ac:dyDescent="0.3">
      <c r="A1797" s="5" t="s">
        <v>759</v>
      </c>
      <c r="B1797" s="5" t="s">
        <v>1078</v>
      </c>
      <c r="C1797" s="3" t="str">
        <f t="shared" si="28"/>
        <v>monte azul</v>
      </c>
      <c r="D1797" s="1" t="s">
        <v>6962</v>
      </c>
    </row>
    <row r="1798" spans="1:4" x14ac:dyDescent="0.3">
      <c r="A1798" s="5" t="s">
        <v>759</v>
      </c>
      <c r="B1798" s="5" t="s">
        <v>1079</v>
      </c>
      <c r="C1798" s="3" t="str">
        <f t="shared" si="28"/>
        <v>monte belo</v>
      </c>
      <c r="D1798" s="1" t="s">
        <v>6963</v>
      </c>
    </row>
    <row r="1799" spans="1:4" ht="28.8" x14ac:dyDescent="0.3">
      <c r="A1799" s="5" t="s">
        <v>759</v>
      </c>
      <c r="B1799" s="5" t="s">
        <v>1080</v>
      </c>
      <c r="C1799" s="3" t="str">
        <f t="shared" si="28"/>
        <v>monte carmelo</v>
      </c>
      <c r="D1799" s="1" t="s">
        <v>6964</v>
      </c>
    </row>
    <row r="1800" spans="1:4" ht="28.8" x14ac:dyDescent="0.3">
      <c r="A1800" s="5" t="s">
        <v>759</v>
      </c>
      <c r="B1800" s="5" t="s">
        <v>1081</v>
      </c>
      <c r="C1800" s="3" t="str">
        <f t="shared" si="28"/>
        <v>monte formoso</v>
      </c>
      <c r="D1800" s="1" t="s">
        <v>6965</v>
      </c>
    </row>
    <row r="1801" spans="1:4" ht="43.2" x14ac:dyDescent="0.3">
      <c r="A1801" s="5" t="s">
        <v>759</v>
      </c>
      <c r="B1801" s="5" t="s">
        <v>1082</v>
      </c>
      <c r="C1801" s="3" t="str">
        <f t="shared" si="28"/>
        <v>monte santo de minas</v>
      </c>
      <c r="D1801" s="1" t="s">
        <v>6966</v>
      </c>
    </row>
    <row r="1802" spans="1:4" x14ac:dyDescent="0.3">
      <c r="A1802" s="5" t="s">
        <v>759</v>
      </c>
      <c r="B1802" s="5" t="s">
        <v>4724</v>
      </c>
      <c r="C1802" s="3" t="str">
        <f t="shared" si="28"/>
        <v>monte siao</v>
      </c>
      <c r="D1802" s="1" t="s">
        <v>6967</v>
      </c>
    </row>
    <row r="1803" spans="1:4" ht="28.8" x14ac:dyDescent="0.3">
      <c r="A1803" s="5" t="s">
        <v>759</v>
      </c>
      <c r="B1803" s="5" t="s">
        <v>1083</v>
      </c>
      <c r="C1803" s="3" t="str">
        <f t="shared" si="28"/>
        <v>montes claros</v>
      </c>
      <c r="D1803" s="1">
        <v>398117220</v>
      </c>
    </row>
    <row r="1804" spans="1:4" x14ac:dyDescent="0.3">
      <c r="A1804" s="5" t="s">
        <v>759</v>
      </c>
      <c r="B1804" s="5" t="s">
        <v>1084</v>
      </c>
      <c r="C1804" s="3" t="str">
        <f t="shared" si="28"/>
        <v>montezuma</v>
      </c>
      <c r="D1804" s="1" t="s">
        <v>6968</v>
      </c>
    </row>
    <row r="1805" spans="1:4" ht="43.2" x14ac:dyDescent="0.3">
      <c r="A1805" s="5" t="s">
        <v>759</v>
      </c>
      <c r="B1805" s="5" t="s">
        <v>1085</v>
      </c>
      <c r="C1805" s="3" t="str">
        <f t="shared" si="28"/>
        <v>morada nova de minas</v>
      </c>
      <c r="D1805" s="1" t="s">
        <v>6969</v>
      </c>
    </row>
    <row r="1806" spans="1:4" ht="28.8" x14ac:dyDescent="0.3">
      <c r="A1806" s="5" t="s">
        <v>759</v>
      </c>
      <c r="B1806" s="5" t="s">
        <v>1086</v>
      </c>
      <c r="C1806" s="3" t="str">
        <f t="shared" si="28"/>
        <v>morro da garça</v>
      </c>
      <c r="D1806" s="1" t="s">
        <v>6970</v>
      </c>
    </row>
    <row r="1807" spans="1:4" ht="28.8" x14ac:dyDescent="0.3">
      <c r="A1807" s="5" t="s">
        <v>759</v>
      </c>
      <c r="B1807" s="5" t="s">
        <v>1087</v>
      </c>
      <c r="C1807" s="3" t="str">
        <f t="shared" si="28"/>
        <v>morro do pilar</v>
      </c>
      <c r="D1807" s="1" t="s">
        <v>6971</v>
      </c>
    </row>
    <row r="1808" spans="1:4" x14ac:dyDescent="0.3">
      <c r="A1808" s="5" t="s">
        <v>759</v>
      </c>
      <c r="B1808" s="5" t="s">
        <v>1088</v>
      </c>
      <c r="C1808" s="3" t="str">
        <f t="shared" si="28"/>
        <v>munhoz</v>
      </c>
      <c r="D1808" s="1" t="s">
        <v>6972</v>
      </c>
    </row>
    <row r="1809" spans="1:4" x14ac:dyDescent="0.3">
      <c r="A1809" s="5" t="s">
        <v>759</v>
      </c>
      <c r="B1809" s="5" t="s">
        <v>3546</v>
      </c>
      <c r="C1809" s="3" t="str">
        <f t="shared" si="28"/>
        <v>muriae</v>
      </c>
      <c r="D1809" s="1" t="s">
        <v>6973</v>
      </c>
    </row>
    <row r="1810" spans="1:4" x14ac:dyDescent="0.3">
      <c r="A1810" s="5" t="s">
        <v>759</v>
      </c>
      <c r="B1810" s="5" t="s">
        <v>1089</v>
      </c>
      <c r="C1810" s="3" t="str">
        <f t="shared" si="28"/>
        <v>mutum</v>
      </c>
      <c r="D1810" s="1" t="s">
        <v>6974</v>
      </c>
    </row>
    <row r="1811" spans="1:4" ht="28.8" x14ac:dyDescent="0.3">
      <c r="A1811" s="5" t="s">
        <v>759</v>
      </c>
      <c r="B1811" s="5" t="s">
        <v>1090</v>
      </c>
      <c r="C1811" s="3" t="str">
        <f t="shared" si="28"/>
        <v>muzambinho</v>
      </c>
      <c r="D1811" s="1">
        <v>22764837</v>
      </c>
    </row>
    <row r="1812" spans="1:4" ht="28.8" x14ac:dyDescent="0.3">
      <c r="A1812" s="5" t="s">
        <v>759</v>
      </c>
      <c r="B1812" s="5" t="s">
        <v>1091</v>
      </c>
      <c r="C1812" s="3" t="str">
        <f t="shared" si="28"/>
        <v>nacip raydan</v>
      </c>
      <c r="D1812" s="1" t="s">
        <v>6975</v>
      </c>
    </row>
    <row r="1813" spans="1:4" x14ac:dyDescent="0.3">
      <c r="A1813" s="5" t="s">
        <v>759</v>
      </c>
      <c r="B1813" s="5" t="s">
        <v>1092</v>
      </c>
      <c r="C1813" s="3" t="str">
        <f t="shared" si="28"/>
        <v>nanuque</v>
      </c>
      <c r="D1813" s="1" t="s">
        <v>6976</v>
      </c>
    </row>
    <row r="1814" spans="1:4" x14ac:dyDescent="0.3">
      <c r="A1814" s="5" t="s">
        <v>759</v>
      </c>
      <c r="B1814" s="5" t="s">
        <v>1093</v>
      </c>
      <c r="C1814" s="3" t="str">
        <f t="shared" si="28"/>
        <v>naque</v>
      </c>
      <c r="D1814" s="1" t="s">
        <v>6977</v>
      </c>
    </row>
    <row r="1815" spans="1:4" x14ac:dyDescent="0.3">
      <c r="A1815" s="5" t="s">
        <v>759</v>
      </c>
      <c r="B1815" s="5" t="s">
        <v>4332</v>
      </c>
      <c r="C1815" s="3" t="str">
        <f t="shared" si="28"/>
        <v>natalandia</v>
      </c>
      <c r="D1815" s="1" t="s">
        <v>6978</v>
      </c>
    </row>
    <row r="1816" spans="1:4" x14ac:dyDescent="0.3">
      <c r="A1816" s="5" t="s">
        <v>759</v>
      </c>
      <c r="B1816" s="5" t="s">
        <v>3547</v>
      </c>
      <c r="C1816" s="3" t="str">
        <f t="shared" si="28"/>
        <v>natercia</v>
      </c>
      <c r="D1816" s="1" t="s">
        <v>6979</v>
      </c>
    </row>
    <row r="1817" spans="1:4" x14ac:dyDescent="0.3">
      <c r="A1817" s="5" t="s">
        <v>759</v>
      </c>
      <c r="B1817" s="5" t="s">
        <v>1094</v>
      </c>
      <c r="C1817" s="3" t="str">
        <f t="shared" si="28"/>
        <v>nazareno</v>
      </c>
      <c r="D1817" s="1">
        <v>11486119</v>
      </c>
    </row>
    <row r="1818" spans="1:4" ht="28.8" x14ac:dyDescent="0.3">
      <c r="A1818" s="5" t="s">
        <v>759</v>
      </c>
      <c r="B1818" s="5" t="s">
        <v>1095</v>
      </c>
      <c r="C1818" s="3" t="str">
        <f t="shared" si="28"/>
        <v>nepomuceno</v>
      </c>
      <c r="D1818" s="1">
        <v>22356535</v>
      </c>
    </row>
    <row r="1819" spans="1:4" x14ac:dyDescent="0.3">
      <c r="A1819" s="5" t="s">
        <v>759</v>
      </c>
      <c r="B1819" s="5" t="s">
        <v>1096</v>
      </c>
      <c r="C1819" s="3" t="str">
        <f t="shared" si="28"/>
        <v>ninheira</v>
      </c>
      <c r="D1819" s="1" t="s">
        <v>6980</v>
      </c>
    </row>
    <row r="1820" spans="1:4" x14ac:dyDescent="0.3">
      <c r="A1820" s="5" t="s">
        <v>759</v>
      </c>
      <c r="B1820" s="5" t="s">
        <v>3548</v>
      </c>
      <c r="C1820" s="3" t="str">
        <f t="shared" si="28"/>
        <v>nova belem</v>
      </c>
      <c r="D1820" s="1" t="s">
        <v>6981</v>
      </c>
    </row>
    <row r="1821" spans="1:4" x14ac:dyDescent="0.3">
      <c r="A1821" s="5" t="s">
        <v>759</v>
      </c>
      <c r="B1821" s="5" t="s">
        <v>1097</v>
      </c>
      <c r="C1821" s="3" t="str">
        <f t="shared" si="28"/>
        <v>nova era</v>
      </c>
      <c r="D1821" s="1" t="s">
        <v>6982</v>
      </c>
    </row>
    <row r="1822" spans="1:4" x14ac:dyDescent="0.3">
      <c r="A1822" s="5" t="s">
        <v>759</v>
      </c>
      <c r="B1822" s="5" t="s">
        <v>1098</v>
      </c>
      <c r="C1822" s="3" t="str">
        <f t="shared" si="28"/>
        <v>nova lima</v>
      </c>
      <c r="D1822" s="1">
        <v>252407273</v>
      </c>
    </row>
    <row r="1823" spans="1:4" ht="28.8" x14ac:dyDescent="0.3">
      <c r="A1823" s="5" t="s">
        <v>759</v>
      </c>
      <c r="B1823" s="5" t="s">
        <v>4025</v>
      </c>
      <c r="C1823" s="3" t="str">
        <f t="shared" si="28"/>
        <v>nova modica</v>
      </c>
      <c r="D1823" s="1">
        <v>6980999</v>
      </c>
    </row>
    <row r="1824" spans="1:4" x14ac:dyDescent="0.3">
      <c r="A1824" s="5" t="s">
        <v>759</v>
      </c>
      <c r="B1824" s="5" t="s">
        <v>1099</v>
      </c>
      <c r="C1824" s="3" t="str">
        <f t="shared" si="28"/>
        <v>nova ponte</v>
      </c>
      <c r="D1824" s="1" t="s">
        <v>6983</v>
      </c>
    </row>
    <row r="1825" spans="1:4" ht="28.8" x14ac:dyDescent="0.3">
      <c r="A1825" s="5" t="s">
        <v>759</v>
      </c>
      <c r="B1825" s="5" t="s">
        <v>1100</v>
      </c>
      <c r="C1825" s="3" t="str">
        <f t="shared" si="28"/>
        <v>nova porteirinha</v>
      </c>
      <c r="D1825" s="1" t="s">
        <v>6984</v>
      </c>
    </row>
    <row r="1826" spans="1:4" ht="28.8" x14ac:dyDescent="0.3">
      <c r="A1826" s="5" t="s">
        <v>759</v>
      </c>
      <c r="B1826" s="5" t="s">
        <v>1101</v>
      </c>
      <c r="C1826" s="3" t="str">
        <f t="shared" si="28"/>
        <v>nova resende</v>
      </c>
      <c r="D1826" s="1" t="s">
        <v>6985</v>
      </c>
    </row>
    <row r="1827" spans="1:4" ht="28.8" x14ac:dyDescent="0.3">
      <c r="A1827" s="5" t="s">
        <v>759</v>
      </c>
      <c r="B1827" s="5" t="s">
        <v>1102</v>
      </c>
      <c r="C1827" s="3" t="str">
        <f t="shared" si="28"/>
        <v>nova serrana</v>
      </c>
      <c r="D1827" s="1" t="s">
        <v>6986</v>
      </c>
    </row>
    <row r="1828" spans="1:4" x14ac:dyDescent="0.3">
      <c r="A1828" s="5" t="s">
        <v>759</v>
      </c>
      <c r="B1828" s="5" t="s">
        <v>4725</v>
      </c>
      <c r="C1828" s="3" t="str">
        <f t="shared" si="28"/>
        <v>nova uniao</v>
      </c>
      <c r="D1828" s="1" t="s">
        <v>6987</v>
      </c>
    </row>
    <row r="1829" spans="1:4" ht="28.8" x14ac:dyDescent="0.3">
      <c r="A1829" s="5" t="s">
        <v>759</v>
      </c>
      <c r="B1829" s="5" t="s">
        <v>1103</v>
      </c>
      <c r="C1829" s="3" t="str">
        <f t="shared" si="28"/>
        <v>novo cruzeiro</v>
      </c>
      <c r="D1829" s="1" t="s">
        <v>6988</v>
      </c>
    </row>
    <row r="1830" spans="1:4" ht="43.2" x14ac:dyDescent="0.3">
      <c r="A1830" s="5" t="s">
        <v>759</v>
      </c>
      <c r="B1830" s="5" t="s">
        <v>1104</v>
      </c>
      <c r="C1830" s="3" t="str">
        <f t="shared" si="28"/>
        <v>novo oriente de minas</v>
      </c>
      <c r="D1830" s="1" t="s">
        <v>6989</v>
      </c>
    </row>
    <row r="1831" spans="1:4" ht="28.8" x14ac:dyDescent="0.3">
      <c r="A1831" s="5" t="s">
        <v>759</v>
      </c>
      <c r="B1831" s="5" t="s">
        <v>1105</v>
      </c>
      <c r="C1831" s="3" t="str">
        <f t="shared" si="28"/>
        <v>novorizonte</v>
      </c>
      <c r="D1831" s="1" t="s">
        <v>6990</v>
      </c>
    </row>
    <row r="1832" spans="1:4" x14ac:dyDescent="0.3">
      <c r="A1832" s="5" t="s">
        <v>759</v>
      </c>
      <c r="B1832" s="5" t="s">
        <v>1106</v>
      </c>
      <c r="C1832" s="3" t="str">
        <f t="shared" si="28"/>
        <v>olaria</v>
      </c>
      <c r="D1832" s="1" t="s">
        <v>6991</v>
      </c>
    </row>
    <row r="1833" spans="1:4" ht="28.8" x14ac:dyDescent="0.3">
      <c r="A1833" s="5" t="s">
        <v>759</v>
      </c>
      <c r="B1833" s="5" t="s">
        <v>5201</v>
      </c>
      <c r="C1833" s="3" t="str">
        <f t="shared" si="28"/>
        <v>olhos-d agua</v>
      </c>
      <c r="D1833" s="1" t="s">
        <v>6992</v>
      </c>
    </row>
    <row r="1834" spans="1:4" ht="28.8" x14ac:dyDescent="0.3">
      <c r="A1834" s="5" t="s">
        <v>759</v>
      </c>
      <c r="B1834" s="5" t="s">
        <v>3744</v>
      </c>
      <c r="C1834" s="3" t="str">
        <f t="shared" si="28"/>
        <v>olimpio noronha</v>
      </c>
      <c r="D1834" s="1" t="s">
        <v>6993</v>
      </c>
    </row>
    <row r="1835" spans="1:4" x14ac:dyDescent="0.3">
      <c r="A1835" s="5" t="s">
        <v>759</v>
      </c>
      <c r="B1835" s="5" t="s">
        <v>1107</v>
      </c>
      <c r="C1835" s="3" t="str">
        <f t="shared" si="28"/>
        <v>oliveira</v>
      </c>
      <c r="D1835" s="1" t="s">
        <v>6994</v>
      </c>
    </row>
    <row r="1836" spans="1:4" ht="28.8" x14ac:dyDescent="0.3">
      <c r="A1836" s="5" t="s">
        <v>759</v>
      </c>
      <c r="B1836" s="5" t="s">
        <v>1108</v>
      </c>
      <c r="C1836" s="3" t="str">
        <f t="shared" si="28"/>
        <v>oliveira fortes</v>
      </c>
      <c r="D1836" s="1" t="s">
        <v>6995</v>
      </c>
    </row>
    <row r="1837" spans="1:4" ht="28.8" x14ac:dyDescent="0.3">
      <c r="A1837" s="5" t="s">
        <v>759</v>
      </c>
      <c r="B1837" s="5" t="s">
        <v>1109</v>
      </c>
      <c r="C1837" s="3" t="str">
        <f t="shared" si="28"/>
        <v>onça de pitangui</v>
      </c>
      <c r="D1837" s="1" t="s">
        <v>6996</v>
      </c>
    </row>
    <row r="1838" spans="1:4" x14ac:dyDescent="0.3">
      <c r="A1838" s="5" t="s">
        <v>759</v>
      </c>
      <c r="B1838" s="5" t="s">
        <v>4026</v>
      </c>
      <c r="C1838" s="3" t="str">
        <f t="shared" si="28"/>
        <v>oratorios</v>
      </c>
      <c r="D1838" s="1" t="s">
        <v>6997</v>
      </c>
    </row>
    <row r="1839" spans="1:4" x14ac:dyDescent="0.3">
      <c r="A1839" s="5" t="s">
        <v>759</v>
      </c>
      <c r="B1839" s="5" t="s">
        <v>4333</v>
      </c>
      <c r="C1839" s="3" t="str">
        <f t="shared" si="28"/>
        <v>orizania</v>
      </c>
      <c r="D1839" s="1" t="s">
        <v>6998</v>
      </c>
    </row>
    <row r="1840" spans="1:4" ht="28.8" x14ac:dyDescent="0.3">
      <c r="A1840" s="5" t="s">
        <v>759</v>
      </c>
      <c r="B1840" s="5" t="s">
        <v>62</v>
      </c>
      <c r="C1840" s="3" t="str">
        <f t="shared" si="28"/>
        <v>ouro branco</v>
      </c>
      <c r="D1840" s="1" t="s">
        <v>6999</v>
      </c>
    </row>
    <row r="1841" spans="1:4" x14ac:dyDescent="0.3">
      <c r="A1841" s="5" t="s">
        <v>759</v>
      </c>
      <c r="B1841" s="5" t="s">
        <v>1110</v>
      </c>
      <c r="C1841" s="3" t="str">
        <f t="shared" si="28"/>
        <v>ouro fino</v>
      </c>
      <c r="D1841" s="1">
        <v>31489163</v>
      </c>
    </row>
    <row r="1842" spans="1:4" x14ac:dyDescent="0.3">
      <c r="A1842" s="5" t="s">
        <v>759</v>
      </c>
      <c r="B1842" s="5" t="s">
        <v>1111</v>
      </c>
      <c r="C1842" s="3" t="str">
        <f t="shared" si="28"/>
        <v>ouro preto</v>
      </c>
      <c r="D1842" s="1" t="s">
        <v>7000</v>
      </c>
    </row>
    <row r="1843" spans="1:4" ht="28.8" x14ac:dyDescent="0.3">
      <c r="A1843" s="5" t="s">
        <v>759</v>
      </c>
      <c r="B1843" s="5" t="s">
        <v>1112</v>
      </c>
      <c r="C1843" s="3" t="str">
        <f t="shared" si="28"/>
        <v>ouro verde de minas</v>
      </c>
      <c r="D1843" s="1" t="s">
        <v>7001</v>
      </c>
    </row>
    <row r="1844" spans="1:4" ht="28.8" x14ac:dyDescent="0.3">
      <c r="A1844" s="5" t="s">
        <v>759</v>
      </c>
      <c r="B1844" s="5" t="s">
        <v>1113</v>
      </c>
      <c r="C1844" s="3" t="str">
        <f t="shared" si="28"/>
        <v>padre carvalho</v>
      </c>
      <c r="D1844" s="1" t="s">
        <v>7002</v>
      </c>
    </row>
    <row r="1845" spans="1:4" ht="28.8" x14ac:dyDescent="0.3">
      <c r="A1845" s="5" t="s">
        <v>759</v>
      </c>
      <c r="B1845" s="5" t="s">
        <v>3745</v>
      </c>
      <c r="C1845" s="3" t="str">
        <f t="shared" si="28"/>
        <v>padre paraiso</v>
      </c>
      <c r="D1845" s="1" t="s">
        <v>7003</v>
      </c>
    </row>
    <row r="1846" spans="1:4" x14ac:dyDescent="0.3">
      <c r="A1846" s="5" t="s">
        <v>759</v>
      </c>
      <c r="B1846" s="5" t="s">
        <v>1114</v>
      </c>
      <c r="C1846" s="3" t="str">
        <f t="shared" si="28"/>
        <v>pai pedro</v>
      </c>
      <c r="D1846" s="1" t="s">
        <v>7004</v>
      </c>
    </row>
    <row r="1847" spans="1:4" x14ac:dyDescent="0.3">
      <c r="A1847" s="5" t="s">
        <v>759</v>
      </c>
      <c r="B1847" s="5" t="s">
        <v>1115</v>
      </c>
      <c r="C1847" s="3" t="str">
        <f t="shared" si="28"/>
        <v>paineiras</v>
      </c>
      <c r="D1847" s="1" t="s">
        <v>7005</v>
      </c>
    </row>
    <row r="1848" spans="1:4" x14ac:dyDescent="0.3">
      <c r="A1848" s="5" t="s">
        <v>759</v>
      </c>
      <c r="B1848" s="5" t="s">
        <v>1116</v>
      </c>
      <c r="C1848" s="3" t="str">
        <f t="shared" si="28"/>
        <v>pains</v>
      </c>
      <c r="D1848" s="1">
        <v>16370789</v>
      </c>
    </row>
    <row r="1849" spans="1:4" x14ac:dyDescent="0.3">
      <c r="A1849" s="5" t="s">
        <v>759</v>
      </c>
      <c r="B1849" s="5" t="s">
        <v>1117</v>
      </c>
      <c r="C1849" s="3" t="str">
        <f t="shared" si="28"/>
        <v>paiva</v>
      </c>
      <c r="D1849" s="1" t="s">
        <v>7006</v>
      </c>
    </row>
    <row r="1850" spans="1:4" x14ac:dyDescent="0.3">
      <c r="A1850" s="5" t="s">
        <v>759</v>
      </c>
      <c r="B1850" s="5" t="s">
        <v>1118</v>
      </c>
      <c r="C1850" s="3" t="str">
        <f t="shared" si="28"/>
        <v>palma</v>
      </c>
      <c r="D1850" s="1" t="s">
        <v>7007</v>
      </c>
    </row>
    <row r="1851" spans="1:4" x14ac:dyDescent="0.3">
      <c r="A1851" s="5" t="s">
        <v>759</v>
      </c>
      <c r="B1851" s="5" t="s">
        <v>4027</v>
      </c>
      <c r="C1851" s="3" t="str">
        <f t="shared" si="28"/>
        <v>palmopolis</v>
      </c>
      <c r="D1851" s="1" t="s">
        <v>7008</v>
      </c>
    </row>
    <row r="1852" spans="1:4" x14ac:dyDescent="0.3">
      <c r="A1852" s="5" t="s">
        <v>759</v>
      </c>
      <c r="B1852" s="5" t="s">
        <v>1119</v>
      </c>
      <c r="C1852" s="3" t="str">
        <f t="shared" si="28"/>
        <v>papagaios</v>
      </c>
      <c r="D1852" s="1" t="s">
        <v>7009</v>
      </c>
    </row>
    <row r="1853" spans="1:4" ht="28.8" x14ac:dyDescent="0.3">
      <c r="A1853" s="5" t="s">
        <v>759</v>
      </c>
      <c r="B1853" s="5" t="s">
        <v>3267</v>
      </c>
      <c r="C1853" s="3" t="str">
        <f t="shared" si="28"/>
        <v>para de minas</v>
      </c>
      <c r="D1853" s="1" t="s">
        <v>7010</v>
      </c>
    </row>
    <row r="1854" spans="1:4" x14ac:dyDescent="0.3">
      <c r="A1854" s="5" t="s">
        <v>759</v>
      </c>
      <c r="B1854" s="5" t="s">
        <v>1120</v>
      </c>
      <c r="C1854" s="3" t="str">
        <f t="shared" si="28"/>
        <v>paracatu</v>
      </c>
      <c r="D1854" s="1" t="s">
        <v>7011</v>
      </c>
    </row>
    <row r="1855" spans="1:4" x14ac:dyDescent="0.3">
      <c r="A1855" s="5" t="s">
        <v>759</v>
      </c>
      <c r="B1855" s="5" t="s">
        <v>1121</v>
      </c>
      <c r="C1855" s="3" t="str">
        <f t="shared" si="28"/>
        <v>paraguaçu</v>
      </c>
      <c r="D1855" s="1">
        <v>21932842</v>
      </c>
    </row>
    <row r="1856" spans="1:4" x14ac:dyDescent="0.3">
      <c r="A1856" s="5" t="s">
        <v>759</v>
      </c>
      <c r="B1856" s="5" t="s">
        <v>4028</v>
      </c>
      <c r="C1856" s="3" t="str">
        <f t="shared" si="28"/>
        <v>paraisopolis</v>
      </c>
      <c r="D1856" s="1" t="s">
        <v>7012</v>
      </c>
    </row>
    <row r="1857" spans="1:4" x14ac:dyDescent="0.3">
      <c r="A1857" s="5" t="s">
        <v>759</v>
      </c>
      <c r="B1857" s="5" t="s">
        <v>1122</v>
      </c>
      <c r="C1857" s="3" t="str">
        <f t="shared" ref="C1857:C1920" si="29">LOWER(B1857)</f>
        <v>paraopeba</v>
      </c>
      <c r="D1857" s="1" t="s">
        <v>7013</v>
      </c>
    </row>
    <row r="1858" spans="1:4" ht="28.8" x14ac:dyDescent="0.3">
      <c r="A1858" s="5" t="s">
        <v>759</v>
      </c>
      <c r="B1858" s="5" t="s">
        <v>1123</v>
      </c>
      <c r="C1858" s="3" t="str">
        <f t="shared" si="29"/>
        <v>passa quatro</v>
      </c>
      <c r="D1858" s="1" t="s">
        <v>7014</v>
      </c>
    </row>
    <row r="1859" spans="1:4" ht="28.8" x14ac:dyDescent="0.3">
      <c r="A1859" s="5" t="s">
        <v>759</v>
      </c>
      <c r="B1859" s="5" t="s">
        <v>1124</v>
      </c>
      <c r="C1859" s="3" t="str">
        <f t="shared" si="29"/>
        <v>passa tempo</v>
      </c>
      <c r="D1859" s="1" t="s">
        <v>7015</v>
      </c>
    </row>
    <row r="1860" spans="1:4" x14ac:dyDescent="0.3">
      <c r="A1860" s="5" t="s">
        <v>759</v>
      </c>
      <c r="B1860" s="5" t="s">
        <v>3549</v>
      </c>
      <c r="C1860" s="3" t="str">
        <f t="shared" si="29"/>
        <v>passabem</v>
      </c>
      <c r="D1860" s="1" t="s">
        <v>7016</v>
      </c>
    </row>
    <row r="1861" spans="1:4" x14ac:dyDescent="0.3">
      <c r="A1861" s="5" t="s">
        <v>759</v>
      </c>
      <c r="B1861" s="5" t="s">
        <v>1125</v>
      </c>
      <c r="C1861" s="3" t="str">
        <f t="shared" si="29"/>
        <v>passa-vinte</v>
      </c>
      <c r="D1861" s="1" t="s">
        <v>7017</v>
      </c>
    </row>
    <row r="1862" spans="1:4" x14ac:dyDescent="0.3">
      <c r="A1862" s="5" t="s">
        <v>759</v>
      </c>
      <c r="B1862" s="5" t="s">
        <v>1126</v>
      </c>
      <c r="C1862" s="3" t="str">
        <f t="shared" si="29"/>
        <v>passos</v>
      </c>
      <c r="D1862" s="1" t="s">
        <v>7018</v>
      </c>
    </row>
    <row r="1863" spans="1:4" x14ac:dyDescent="0.3">
      <c r="A1863" s="5" t="s">
        <v>759</v>
      </c>
      <c r="B1863" s="5" t="s">
        <v>1127</v>
      </c>
      <c r="C1863" s="3" t="str">
        <f t="shared" si="29"/>
        <v>patis</v>
      </c>
      <c r="D1863" s="1" t="s">
        <v>7019</v>
      </c>
    </row>
    <row r="1864" spans="1:4" ht="28.8" x14ac:dyDescent="0.3">
      <c r="A1864" s="5" t="s">
        <v>759</v>
      </c>
      <c r="B1864" s="5" t="s">
        <v>1128</v>
      </c>
      <c r="C1864" s="3" t="str">
        <f t="shared" si="29"/>
        <v>patos de minas</v>
      </c>
      <c r="D1864" s="1" t="s">
        <v>7020</v>
      </c>
    </row>
    <row r="1865" spans="1:4" x14ac:dyDescent="0.3">
      <c r="A1865" s="5" t="s">
        <v>759</v>
      </c>
      <c r="B1865" s="5" t="s">
        <v>3746</v>
      </c>
      <c r="C1865" s="3" t="str">
        <f t="shared" si="29"/>
        <v>patrocinio</v>
      </c>
      <c r="D1865" s="1" t="s">
        <v>7021</v>
      </c>
    </row>
    <row r="1866" spans="1:4" ht="28.8" x14ac:dyDescent="0.3">
      <c r="A1866" s="5" t="s">
        <v>759</v>
      </c>
      <c r="B1866" s="5" t="s">
        <v>3747</v>
      </c>
      <c r="C1866" s="3" t="str">
        <f t="shared" si="29"/>
        <v>patrocinio do muriae</v>
      </c>
      <c r="D1866" s="1" t="s">
        <v>7022</v>
      </c>
    </row>
    <row r="1867" spans="1:4" ht="28.8" x14ac:dyDescent="0.3">
      <c r="A1867" s="5" t="s">
        <v>759</v>
      </c>
      <c r="B1867" s="5" t="s">
        <v>4334</v>
      </c>
      <c r="C1867" s="3" t="str">
        <f t="shared" si="29"/>
        <v>paula candido</v>
      </c>
      <c r="D1867" s="1" t="s">
        <v>7023</v>
      </c>
    </row>
    <row r="1868" spans="1:4" x14ac:dyDescent="0.3">
      <c r="A1868" s="5" t="s">
        <v>759</v>
      </c>
      <c r="B1868" s="5" t="s">
        <v>1129</v>
      </c>
      <c r="C1868" s="3" t="str">
        <f t="shared" si="29"/>
        <v>paulistas</v>
      </c>
      <c r="D1868" s="1" t="s">
        <v>7024</v>
      </c>
    </row>
    <row r="1869" spans="1:4" x14ac:dyDescent="0.3">
      <c r="A1869" s="5" t="s">
        <v>759</v>
      </c>
      <c r="B1869" s="5" t="s">
        <v>4726</v>
      </c>
      <c r="C1869" s="3" t="str">
        <f t="shared" si="29"/>
        <v>pavao</v>
      </c>
      <c r="D1869" s="1" t="s">
        <v>7025</v>
      </c>
    </row>
    <row r="1870" spans="1:4" x14ac:dyDescent="0.3">
      <c r="A1870" s="5" t="s">
        <v>759</v>
      </c>
      <c r="B1870" s="5" t="s">
        <v>1130</v>
      </c>
      <c r="C1870" s="3" t="str">
        <f t="shared" si="29"/>
        <v>peçanha</v>
      </c>
      <c r="D1870" s="1" t="s">
        <v>7026</v>
      </c>
    </row>
    <row r="1871" spans="1:4" x14ac:dyDescent="0.3">
      <c r="A1871" s="5" t="s">
        <v>759</v>
      </c>
      <c r="B1871" s="5" t="s">
        <v>1131</v>
      </c>
      <c r="C1871" s="3" t="str">
        <f t="shared" si="29"/>
        <v>pedra azul</v>
      </c>
      <c r="D1871" s="1" t="s">
        <v>7027</v>
      </c>
    </row>
    <row r="1872" spans="1:4" ht="28.8" x14ac:dyDescent="0.3">
      <c r="A1872" s="5" t="s">
        <v>759</v>
      </c>
      <c r="B1872" s="5" t="s">
        <v>1132</v>
      </c>
      <c r="C1872" s="3" t="str">
        <f t="shared" si="29"/>
        <v>pedra bonita</v>
      </c>
      <c r="D1872" s="1" t="s">
        <v>7028</v>
      </c>
    </row>
    <row r="1873" spans="1:4" ht="28.8" x14ac:dyDescent="0.3">
      <c r="A1873" s="5" t="s">
        <v>759</v>
      </c>
      <c r="B1873" s="5" t="s">
        <v>1133</v>
      </c>
      <c r="C1873" s="3" t="str">
        <f t="shared" si="29"/>
        <v>pedra do anta</v>
      </c>
      <c r="D1873" s="1" t="s">
        <v>7029</v>
      </c>
    </row>
    <row r="1874" spans="1:4" ht="28.8" x14ac:dyDescent="0.3">
      <c r="A1874" s="5" t="s">
        <v>759</v>
      </c>
      <c r="B1874" s="5" t="s">
        <v>3268</v>
      </c>
      <c r="C1874" s="3" t="str">
        <f t="shared" si="29"/>
        <v>pedra do indaia</v>
      </c>
      <c r="D1874" s="1" t="s">
        <v>7030</v>
      </c>
    </row>
    <row r="1875" spans="1:4" ht="28.8" x14ac:dyDescent="0.3">
      <c r="A1875" s="5" t="s">
        <v>759</v>
      </c>
      <c r="B1875" s="5" t="s">
        <v>1134</v>
      </c>
      <c r="C1875" s="3" t="str">
        <f t="shared" si="29"/>
        <v>pedra dourada</v>
      </c>
      <c r="D1875" s="1" t="s">
        <v>7031</v>
      </c>
    </row>
    <row r="1876" spans="1:4" x14ac:dyDescent="0.3">
      <c r="A1876" s="5" t="s">
        <v>759</v>
      </c>
      <c r="B1876" s="5" t="s">
        <v>1135</v>
      </c>
      <c r="C1876" s="3" t="str">
        <f t="shared" si="29"/>
        <v>pedralva</v>
      </c>
      <c r="D1876" s="1" t="s">
        <v>7032</v>
      </c>
    </row>
    <row r="1877" spans="1:4" ht="43.2" x14ac:dyDescent="0.3">
      <c r="A1877" s="5" t="s">
        <v>759</v>
      </c>
      <c r="B1877" s="5" t="s">
        <v>1136</v>
      </c>
      <c r="C1877" s="3" t="str">
        <f t="shared" si="29"/>
        <v>pedras de maria da cruz</v>
      </c>
      <c r="D1877" s="1" t="s">
        <v>7033</v>
      </c>
    </row>
    <row r="1878" spans="1:4" x14ac:dyDescent="0.3">
      <c r="A1878" s="5" t="s">
        <v>759</v>
      </c>
      <c r="B1878" s="5" t="s">
        <v>4029</v>
      </c>
      <c r="C1878" s="3" t="str">
        <f t="shared" si="29"/>
        <v>pedrinopolis</v>
      </c>
      <c r="D1878" s="1" t="s">
        <v>7034</v>
      </c>
    </row>
    <row r="1879" spans="1:4" ht="28.8" x14ac:dyDescent="0.3">
      <c r="A1879" s="5" t="s">
        <v>759</v>
      </c>
      <c r="B1879" s="5" t="s">
        <v>1137</v>
      </c>
      <c r="C1879" s="3" t="str">
        <f t="shared" si="29"/>
        <v>pedro leopoldo</v>
      </c>
      <c r="D1879" s="1" t="s">
        <v>7035</v>
      </c>
    </row>
    <row r="1880" spans="1:4" ht="28.8" x14ac:dyDescent="0.3">
      <c r="A1880" s="5" t="s">
        <v>759</v>
      </c>
      <c r="B1880" s="5" t="s">
        <v>1138</v>
      </c>
      <c r="C1880" s="3" t="str">
        <f t="shared" si="29"/>
        <v>pedro teixeira</v>
      </c>
      <c r="D1880" s="1" t="s">
        <v>7036</v>
      </c>
    </row>
    <row r="1881" spans="1:4" x14ac:dyDescent="0.3">
      <c r="A1881" s="5" t="s">
        <v>759</v>
      </c>
      <c r="B1881" s="5" t="s">
        <v>1139</v>
      </c>
      <c r="C1881" s="3" t="str">
        <f t="shared" si="29"/>
        <v>pequeri</v>
      </c>
      <c r="D1881" s="1" t="s">
        <v>7037</v>
      </c>
    </row>
    <row r="1882" spans="1:4" x14ac:dyDescent="0.3">
      <c r="A1882" s="5" t="s">
        <v>759</v>
      </c>
      <c r="B1882" s="5" t="s">
        <v>1140</v>
      </c>
      <c r="C1882" s="3" t="str">
        <f t="shared" si="29"/>
        <v>pequi</v>
      </c>
      <c r="D1882" s="1" t="s">
        <v>7038</v>
      </c>
    </row>
    <row r="1883" spans="1:4" x14ac:dyDescent="0.3">
      <c r="A1883" s="5" t="s">
        <v>759</v>
      </c>
      <c r="B1883" s="5" t="s">
        <v>4727</v>
      </c>
      <c r="C1883" s="3" t="str">
        <f t="shared" si="29"/>
        <v>perdigao</v>
      </c>
      <c r="D1883" s="1" t="s">
        <v>7039</v>
      </c>
    </row>
    <row r="1884" spans="1:4" x14ac:dyDescent="0.3">
      <c r="A1884" s="5" t="s">
        <v>759</v>
      </c>
      <c r="B1884" s="5" t="s">
        <v>1141</v>
      </c>
      <c r="C1884" s="3" t="str">
        <f t="shared" si="29"/>
        <v>perdizes</v>
      </c>
      <c r="D1884" s="1" t="s">
        <v>7040</v>
      </c>
    </row>
    <row r="1885" spans="1:4" x14ac:dyDescent="0.3">
      <c r="A1885" s="5" t="s">
        <v>759</v>
      </c>
      <c r="B1885" s="5" t="s">
        <v>1142</v>
      </c>
      <c r="C1885" s="3" t="str">
        <f t="shared" si="29"/>
        <v>perdões</v>
      </c>
      <c r="D1885" s="1" t="s">
        <v>7041</v>
      </c>
    </row>
    <row r="1886" spans="1:4" x14ac:dyDescent="0.3">
      <c r="A1886" s="5" t="s">
        <v>759</v>
      </c>
      <c r="B1886" s="5" t="s">
        <v>1143</v>
      </c>
      <c r="C1886" s="3" t="str">
        <f t="shared" si="29"/>
        <v>periquito</v>
      </c>
      <c r="D1886" s="1" t="s">
        <v>7042</v>
      </c>
    </row>
    <row r="1887" spans="1:4" x14ac:dyDescent="0.3">
      <c r="A1887" s="5" t="s">
        <v>759</v>
      </c>
      <c r="B1887" s="5" t="s">
        <v>1144</v>
      </c>
      <c r="C1887" s="3" t="str">
        <f t="shared" si="29"/>
        <v>pescador</v>
      </c>
      <c r="D1887" s="1" t="s">
        <v>7043</v>
      </c>
    </row>
    <row r="1888" spans="1:4" x14ac:dyDescent="0.3">
      <c r="A1888" s="5" t="s">
        <v>759</v>
      </c>
      <c r="B1888" s="5" t="s">
        <v>1145</v>
      </c>
      <c r="C1888" s="3" t="str">
        <f t="shared" si="29"/>
        <v>piau</v>
      </c>
      <c r="D1888" s="1" t="s">
        <v>7044</v>
      </c>
    </row>
    <row r="1889" spans="1:4" ht="28.8" x14ac:dyDescent="0.3">
      <c r="A1889" s="5" t="s">
        <v>759</v>
      </c>
      <c r="B1889" s="5" t="s">
        <v>1146</v>
      </c>
      <c r="C1889" s="3" t="str">
        <f t="shared" si="29"/>
        <v>piedade de caratinga</v>
      </c>
      <c r="D1889" s="1" t="s">
        <v>7045</v>
      </c>
    </row>
    <row r="1890" spans="1:4" ht="28.8" x14ac:dyDescent="0.3">
      <c r="A1890" s="5" t="s">
        <v>759</v>
      </c>
      <c r="B1890" s="5" t="s">
        <v>1147</v>
      </c>
      <c r="C1890" s="3" t="str">
        <f t="shared" si="29"/>
        <v>piedade de ponte nova</v>
      </c>
      <c r="D1890" s="1" t="s">
        <v>7046</v>
      </c>
    </row>
    <row r="1891" spans="1:4" ht="28.8" x14ac:dyDescent="0.3">
      <c r="A1891" s="5" t="s">
        <v>759</v>
      </c>
      <c r="B1891" s="5" t="s">
        <v>1148</v>
      </c>
      <c r="C1891" s="3" t="str">
        <f t="shared" si="29"/>
        <v>piedade do rio grande</v>
      </c>
      <c r="D1891" s="1" t="s">
        <v>7047</v>
      </c>
    </row>
    <row r="1892" spans="1:4" ht="28.8" x14ac:dyDescent="0.3">
      <c r="A1892" s="5" t="s">
        <v>759</v>
      </c>
      <c r="B1892" s="5" t="s">
        <v>1149</v>
      </c>
      <c r="C1892" s="3" t="str">
        <f t="shared" si="29"/>
        <v>piedade dos gerais</v>
      </c>
      <c r="D1892" s="1" t="s">
        <v>7048</v>
      </c>
    </row>
    <row r="1893" spans="1:4" x14ac:dyDescent="0.3">
      <c r="A1893" s="5" t="s">
        <v>759</v>
      </c>
      <c r="B1893" s="5" t="s">
        <v>1150</v>
      </c>
      <c r="C1893" s="3" t="str">
        <f t="shared" si="29"/>
        <v>pimenta</v>
      </c>
      <c r="D1893" s="1">
        <v>11115358</v>
      </c>
    </row>
    <row r="1894" spans="1:4" ht="28.8" x14ac:dyDescent="0.3">
      <c r="A1894" s="5" t="s">
        <v>759</v>
      </c>
      <c r="B1894" s="5" t="s">
        <v>5202</v>
      </c>
      <c r="C1894" s="3" t="str">
        <f t="shared" si="29"/>
        <v>pingo-d agua</v>
      </c>
      <c r="D1894" s="1" t="s">
        <v>7049</v>
      </c>
    </row>
    <row r="1895" spans="1:4" x14ac:dyDescent="0.3">
      <c r="A1895" s="5" t="s">
        <v>759</v>
      </c>
      <c r="B1895" s="5" t="s">
        <v>4030</v>
      </c>
      <c r="C1895" s="3" t="str">
        <f t="shared" si="29"/>
        <v>pintopolis</v>
      </c>
      <c r="D1895" s="1" t="s">
        <v>7050</v>
      </c>
    </row>
    <row r="1896" spans="1:4" x14ac:dyDescent="0.3">
      <c r="A1896" s="5" t="s">
        <v>759</v>
      </c>
      <c r="B1896" s="5" t="s">
        <v>1151</v>
      </c>
      <c r="C1896" s="3" t="str">
        <f t="shared" si="29"/>
        <v>piracema</v>
      </c>
      <c r="D1896" s="1" t="s">
        <v>7051</v>
      </c>
    </row>
    <row r="1897" spans="1:4" x14ac:dyDescent="0.3">
      <c r="A1897" s="5" t="s">
        <v>759</v>
      </c>
      <c r="B1897" s="5" t="s">
        <v>1152</v>
      </c>
      <c r="C1897" s="3" t="str">
        <f t="shared" si="29"/>
        <v>pirajuba</v>
      </c>
      <c r="D1897" s="1" t="s">
        <v>7052</v>
      </c>
    </row>
    <row r="1898" spans="1:4" x14ac:dyDescent="0.3">
      <c r="A1898" s="5" t="s">
        <v>759</v>
      </c>
      <c r="B1898" s="5" t="s">
        <v>1153</v>
      </c>
      <c r="C1898" s="3" t="str">
        <f t="shared" si="29"/>
        <v>piranga</v>
      </c>
      <c r="D1898" s="1">
        <v>17518645</v>
      </c>
    </row>
    <row r="1899" spans="1:4" x14ac:dyDescent="0.3">
      <c r="A1899" s="5" t="s">
        <v>759</v>
      </c>
      <c r="B1899" s="5" t="s">
        <v>1154</v>
      </c>
      <c r="C1899" s="3" t="str">
        <f t="shared" si="29"/>
        <v>piranguçu</v>
      </c>
      <c r="D1899" s="1" t="s">
        <v>7053</v>
      </c>
    </row>
    <row r="1900" spans="1:4" x14ac:dyDescent="0.3">
      <c r="A1900" s="5" t="s">
        <v>759</v>
      </c>
      <c r="B1900" s="5" t="s">
        <v>1155</v>
      </c>
      <c r="C1900" s="3" t="str">
        <f t="shared" si="29"/>
        <v>piranguinho</v>
      </c>
      <c r="D1900" s="1" t="s">
        <v>7054</v>
      </c>
    </row>
    <row r="1901" spans="1:4" x14ac:dyDescent="0.3">
      <c r="A1901" s="5" t="s">
        <v>759</v>
      </c>
      <c r="B1901" s="5" t="s">
        <v>1156</v>
      </c>
      <c r="C1901" s="3" t="str">
        <f t="shared" si="29"/>
        <v>pirapetinga</v>
      </c>
      <c r="D1901" s="1" t="s">
        <v>7055</v>
      </c>
    </row>
    <row r="1902" spans="1:4" x14ac:dyDescent="0.3">
      <c r="A1902" s="5" t="s">
        <v>759</v>
      </c>
      <c r="B1902" s="5" t="s">
        <v>1157</v>
      </c>
      <c r="C1902" s="3" t="str">
        <f t="shared" si="29"/>
        <v>pirapora</v>
      </c>
      <c r="D1902" s="1" t="s">
        <v>7056</v>
      </c>
    </row>
    <row r="1903" spans="1:4" x14ac:dyDescent="0.3">
      <c r="A1903" s="5" t="s">
        <v>759</v>
      </c>
      <c r="B1903" s="5" t="s">
        <v>4209</v>
      </c>
      <c r="C1903" s="3" t="str">
        <f t="shared" si="29"/>
        <v>pirauba</v>
      </c>
      <c r="D1903" s="1">
        <v>9995305</v>
      </c>
    </row>
    <row r="1904" spans="1:4" x14ac:dyDescent="0.3">
      <c r="A1904" s="5" t="s">
        <v>759</v>
      </c>
      <c r="B1904" s="5" t="s">
        <v>1158</v>
      </c>
      <c r="C1904" s="3" t="str">
        <f t="shared" si="29"/>
        <v>pitangui</v>
      </c>
      <c r="D1904" s="1" t="s">
        <v>7057</v>
      </c>
    </row>
    <row r="1905" spans="1:4" x14ac:dyDescent="0.3">
      <c r="A1905" s="5" t="s">
        <v>759</v>
      </c>
      <c r="B1905" s="5" t="s">
        <v>1159</v>
      </c>
      <c r="C1905" s="3" t="str">
        <f t="shared" si="29"/>
        <v>piumhi</v>
      </c>
      <c r="D1905" s="1">
        <v>40690627</v>
      </c>
    </row>
    <row r="1906" spans="1:4" x14ac:dyDescent="0.3">
      <c r="A1906" s="5" t="s">
        <v>759</v>
      </c>
      <c r="B1906" s="5" t="s">
        <v>1160</v>
      </c>
      <c r="C1906" s="3" t="str">
        <f t="shared" si="29"/>
        <v>planura</v>
      </c>
      <c r="D1906" s="1" t="s">
        <v>7058</v>
      </c>
    </row>
    <row r="1907" spans="1:4" x14ac:dyDescent="0.3">
      <c r="A1907" s="5" t="s">
        <v>759</v>
      </c>
      <c r="B1907" s="5" t="s">
        <v>1161</v>
      </c>
      <c r="C1907" s="3" t="str">
        <f t="shared" si="29"/>
        <v>poço fundo</v>
      </c>
      <c r="D1907" s="1" t="s">
        <v>7059</v>
      </c>
    </row>
    <row r="1908" spans="1:4" ht="28.8" x14ac:dyDescent="0.3">
      <c r="A1908" s="5" t="s">
        <v>759</v>
      </c>
      <c r="B1908" s="5" t="s">
        <v>1162</v>
      </c>
      <c r="C1908" s="3" t="str">
        <f t="shared" si="29"/>
        <v>poços de caldas</v>
      </c>
      <c r="D1908" s="1">
        <v>445857778</v>
      </c>
    </row>
    <row r="1909" spans="1:4" x14ac:dyDescent="0.3">
      <c r="A1909" s="5" t="s">
        <v>759</v>
      </c>
      <c r="B1909" s="5" t="s">
        <v>1163</v>
      </c>
      <c r="C1909" s="3" t="str">
        <f t="shared" si="29"/>
        <v>pocrane</v>
      </c>
      <c r="D1909" s="1" t="s">
        <v>7060</v>
      </c>
    </row>
    <row r="1910" spans="1:4" x14ac:dyDescent="0.3">
      <c r="A1910" s="5" t="s">
        <v>759</v>
      </c>
      <c r="B1910" s="5" t="s">
        <v>3550</v>
      </c>
      <c r="C1910" s="3" t="str">
        <f t="shared" si="29"/>
        <v>pompeu</v>
      </c>
      <c r="D1910" s="1" t="s">
        <v>7061</v>
      </c>
    </row>
    <row r="1911" spans="1:4" x14ac:dyDescent="0.3">
      <c r="A1911" s="5" t="s">
        <v>759</v>
      </c>
      <c r="B1911" s="5" t="s">
        <v>1164</v>
      </c>
      <c r="C1911" s="3" t="str">
        <f t="shared" si="29"/>
        <v>ponte nova</v>
      </c>
      <c r="D1911" s="1" t="s">
        <v>7062</v>
      </c>
    </row>
    <row r="1912" spans="1:4" ht="28.8" x14ac:dyDescent="0.3">
      <c r="A1912" s="5" t="s">
        <v>759</v>
      </c>
      <c r="B1912" s="5" t="s">
        <v>1165</v>
      </c>
      <c r="C1912" s="3" t="str">
        <f t="shared" si="29"/>
        <v>ponto chique</v>
      </c>
      <c r="D1912" s="1" t="s">
        <v>7063</v>
      </c>
    </row>
    <row r="1913" spans="1:4" ht="28.8" x14ac:dyDescent="0.3">
      <c r="A1913" s="5" t="s">
        <v>759</v>
      </c>
      <c r="B1913" s="5" t="s">
        <v>1166</v>
      </c>
      <c r="C1913" s="3" t="str">
        <f t="shared" si="29"/>
        <v>ponto dos volantes</v>
      </c>
      <c r="D1913" s="1" t="s">
        <v>7064</v>
      </c>
    </row>
    <row r="1914" spans="1:4" x14ac:dyDescent="0.3">
      <c r="A1914" s="5" t="s">
        <v>759</v>
      </c>
      <c r="B1914" s="5" t="s">
        <v>1167</v>
      </c>
      <c r="C1914" s="3" t="str">
        <f t="shared" si="29"/>
        <v>porteirinha</v>
      </c>
      <c r="D1914" s="1" t="s">
        <v>7065</v>
      </c>
    </row>
    <row r="1915" spans="1:4" x14ac:dyDescent="0.3">
      <c r="A1915" s="5" t="s">
        <v>759</v>
      </c>
      <c r="B1915" s="5" t="s">
        <v>1168</v>
      </c>
      <c r="C1915" s="3" t="str">
        <f t="shared" si="29"/>
        <v>porto firme</v>
      </c>
      <c r="D1915" s="1" t="s">
        <v>7066</v>
      </c>
    </row>
    <row r="1916" spans="1:4" x14ac:dyDescent="0.3">
      <c r="A1916" s="5" t="s">
        <v>759</v>
      </c>
      <c r="B1916" s="5" t="s">
        <v>3551</v>
      </c>
      <c r="C1916" s="3" t="str">
        <f t="shared" si="29"/>
        <v>pote</v>
      </c>
      <c r="D1916" s="1" t="s">
        <v>7067</v>
      </c>
    </row>
    <row r="1917" spans="1:4" ht="28.8" x14ac:dyDescent="0.3">
      <c r="A1917" s="5" t="s">
        <v>759</v>
      </c>
      <c r="B1917" s="5" t="s">
        <v>1169</v>
      </c>
      <c r="C1917" s="3" t="str">
        <f t="shared" si="29"/>
        <v>pouso alegre</v>
      </c>
      <c r="D1917" s="1" t="s">
        <v>7068</v>
      </c>
    </row>
    <row r="1918" spans="1:4" x14ac:dyDescent="0.3">
      <c r="A1918" s="5" t="s">
        <v>759</v>
      </c>
      <c r="B1918" s="5" t="s">
        <v>1170</v>
      </c>
      <c r="C1918" s="3" t="str">
        <f t="shared" si="29"/>
        <v>pouso alto</v>
      </c>
      <c r="D1918" s="1" t="s">
        <v>7069</v>
      </c>
    </row>
    <row r="1919" spans="1:4" x14ac:dyDescent="0.3">
      <c r="A1919" s="5" t="s">
        <v>759</v>
      </c>
      <c r="B1919" s="5" t="s">
        <v>1171</v>
      </c>
      <c r="C1919" s="3" t="str">
        <f t="shared" si="29"/>
        <v>prados</v>
      </c>
      <c r="D1919" s="1" t="s">
        <v>7070</v>
      </c>
    </row>
    <row r="1920" spans="1:4" x14ac:dyDescent="0.3">
      <c r="A1920" s="5" t="s">
        <v>759</v>
      </c>
      <c r="B1920" s="5" t="s">
        <v>1172</v>
      </c>
      <c r="C1920" s="3" t="str">
        <f t="shared" si="29"/>
        <v>prata</v>
      </c>
      <c r="D1920" s="1" t="s">
        <v>7071</v>
      </c>
    </row>
    <row r="1921" spans="1:4" x14ac:dyDescent="0.3">
      <c r="A1921" s="5" t="s">
        <v>759</v>
      </c>
      <c r="B1921" s="5" t="s">
        <v>3269</v>
      </c>
      <c r="C1921" s="3" t="str">
        <f t="shared" ref="C1921:C1984" si="30">LOWER(B1921)</f>
        <v>pratapolis</v>
      </c>
      <c r="D1921" s="1" t="s">
        <v>7072</v>
      </c>
    </row>
    <row r="1922" spans="1:4" x14ac:dyDescent="0.3">
      <c r="A1922" s="5" t="s">
        <v>759</v>
      </c>
      <c r="B1922" s="5" t="s">
        <v>1173</v>
      </c>
      <c r="C1922" s="3" t="str">
        <f t="shared" si="30"/>
        <v>pratinha</v>
      </c>
      <c r="D1922" s="1" t="s">
        <v>7073</v>
      </c>
    </row>
    <row r="1923" spans="1:4" ht="28.8" x14ac:dyDescent="0.3">
      <c r="A1923" s="5" t="s">
        <v>759</v>
      </c>
      <c r="B1923" s="5" t="s">
        <v>1174</v>
      </c>
      <c r="C1923" s="3" t="str">
        <f t="shared" si="30"/>
        <v>presidente bernardes</v>
      </c>
      <c r="D1923" s="1" t="s">
        <v>7074</v>
      </c>
    </row>
    <row r="1924" spans="1:4" ht="28.8" x14ac:dyDescent="0.3">
      <c r="A1924" s="5" t="s">
        <v>759</v>
      </c>
      <c r="B1924" s="5" t="s">
        <v>739</v>
      </c>
      <c r="C1924" s="3" t="str">
        <f t="shared" si="30"/>
        <v>presidente juscelino</v>
      </c>
      <c r="D1924" s="1" t="s">
        <v>7075</v>
      </c>
    </row>
    <row r="1925" spans="1:4" ht="28.8" x14ac:dyDescent="0.3">
      <c r="A1925" s="5" t="s">
        <v>759</v>
      </c>
      <c r="B1925" s="5" t="s">
        <v>1175</v>
      </c>
      <c r="C1925" s="3" t="str">
        <f t="shared" si="30"/>
        <v>presidente kubitschek</v>
      </c>
      <c r="D1925" s="1" t="s">
        <v>7076</v>
      </c>
    </row>
    <row r="1926" spans="1:4" ht="28.8" x14ac:dyDescent="0.3">
      <c r="A1926" s="5" t="s">
        <v>759</v>
      </c>
      <c r="B1926" s="5" t="s">
        <v>3270</v>
      </c>
      <c r="C1926" s="3" t="str">
        <f t="shared" si="30"/>
        <v>presidente olegario</v>
      </c>
      <c r="D1926" s="1" t="s">
        <v>7077</v>
      </c>
    </row>
    <row r="1927" spans="1:4" ht="28.8" x14ac:dyDescent="0.3">
      <c r="A1927" s="5" t="s">
        <v>759</v>
      </c>
      <c r="B1927" s="5" t="s">
        <v>1176</v>
      </c>
      <c r="C1927" s="3" t="str">
        <f t="shared" si="30"/>
        <v>prudente de morais</v>
      </c>
      <c r="D1927" s="1" t="s">
        <v>7078</v>
      </c>
    </row>
    <row r="1928" spans="1:4" ht="28.8" x14ac:dyDescent="0.3">
      <c r="A1928" s="5" t="s">
        <v>759</v>
      </c>
      <c r="B1928" s="5" t="s">
        <v>1177</v>
      </c>
      <c r="C1928" s="3" t="str">
        <f t="shared" si="30"/>
        <v>quartel geral</v>
      </c>
      <c r="D1928" s="1" t="s">
        <v>7079</v>
      </c>
    </row>
    <row r="1929" spans="1:4" x14ac:dyDescent="0.3">
      <c r="A1929" s="5" t="s">
        <v>759</v>
      </c>
      <c r="B1929" s="5" t="s">
        <v>1178</v>
      </c>
      <c r="C1929" s="3" t="str">
        <f t="shared" si="30"/>
        <v>queluzito</v>
      </c>
      <c r="D1929" s="1" t="s">
        <v>7080</v>
      </c>
    </row>
    <row r="1930" spans="1:4" x14ac:dyDescent="0.3">
      <c r="A1930" s="5" t="s">
        <v>759</v>
      </c>
      <c r="B1930" s="5" t="s">
        <v>1179</v>
      </c>
      <c r="C1930" s="3" t="str">
        <f t="shared" si="30"/>
        <v>raposos</v>
      </c>
      <c r="D1930" s="1" t="s">
        <v>7081</v>
      </c>
    </row>
    <row r="1931" spans="1:4" x14ac:dyDescent="0.3">
      <c r="A1931" s="5" t="s">
        <v>759</v>
      </c>
      <c r="B1931" s="5" t="s">
        <v>1180</v>
      </c>
      <c r="C1931" s="3" t="str">
        <f t="shared" si="30"/>
        <v>raul soares</v>
      </c>
      <c r="D1931" s="1">
        <v>22444052</v>
      </c>
    </row>
    <row r="1932" spans="1:4" x14ac:dyDescent="0.3">
      <c r="A1932" s="5" t="s">
        <v>759</v>
      </c>
      <c r="B1932" s="5" t="s">
        <v>1181</v>
      </c>
      <c r="C1932" s="3" t="str">
        <f t="shared" si="30"/>
        <v>recreio</v>
      </c>
      <c r="D1932" s="1" t="s">
        <v>7082</v>
      </c>
    </row>
    <row r="1933" spans="1:4" x14ac:dyDescent="0.3">
      <c r="A1933" s="5" t="s">
        <v>759</v>
      </c>
      <c r="B1933" s="5" t="s">
        <v>1182</v>
      </c>
      <c r="C1933" s="3" t="str">
        <f t="shared" si="30"/>
        <v>reduto</v>
      </c>
      <c r="D1933" s="1" t="s">
        <v>7083</v>
      </c>
    </row>
    <row r="1934" spans="1:4" ht="28.8" x14ac:dyDescent="0.3">
      <c r="A1934" s="5" t="s">
        <v>759</v>
      </c>
      <c r="B1934" s="5" t="s">
        <v>1183</v>
      </c>
      <c r="C1934" s="3" t="str">
        <f t="shared" si="30"/>
        <v>resende costa</v>
      </c>
      <c r="D1934" s="1" t="s">
        <v>7084</v>
      </c>
    </row>
    <row r="1935" spans="1:4" x14ac:dyDescent="0.3">
      <c r="A1935" s="5" t="s">
        <v>759</v>
      </c>
      <c r="B1935" s="5" t="s">
        <v>1184</v>
      </c>
      <c r="C1935" s="3" t="str">
        <f t="shared" si="30"/>
        <v>resplendor</v>
      </c>
      <c r="D1935" s="1" t="s">
        <v>7085</v>
      </c>
    </row>
    <row r="1936" spans="1:4" ht="28.8" x14ac:dyDescent="0.3">
      <c r="A1936" s="5" t="s">
        <v>759</v>
      </c>
      <c r="B1936" s="5" t="s">
        <v>1185</v>
      </c>
      <c r="C1936" s="3" t="str">
        <f t="shared" si="30"/>
        <v>ressaquinha</v>
      </c>
      <c r="D1936" s="1" t="s">
        <v>7086</v>
      </c>
    </row>
    <row r="1937" spans="1:4" x14ac:dyDescent="0.3">
      <c r="A1937" s="5" t="s">
        <v>759</v>
      </c>
      <c r="B1937" s="5" t="s">
        <v>1186</v>
      </c>
      <c r="C1937" s="3" t="str">
        <f t="shared" si="30"/>
        <v>riachinho</v>
      </c>
      <c r="D1937" s="1" t="s">
        <v>7087</v>
      </c>
    </row>
    <row r="1938" spans="1:4" ht="28.8" x14ac:dyDescent="0.3">
      <c r="A1938" s="5" t="s">
        <v>759</v>
      </c>
      <c r="B1938" s="5" t="s">
        <v>1187</v>
      </c>
      <c r="C1938" s="3" t="str">
        <f t="shared" si="30"/>
        <v>riacho dos machados</v>
      </c>
      <c r="D1938" s="1" t="s">
        <v>7088</v>
      </c>
    </row>
    <row r="1939" spans="1:4" ht="28.8" x14ac:dyDescent="0.3">
      <c r="A1939" s="5" t="s">
        <v>759</v>
      </c>
      <c r="B1939" s="5" t="s">
        <v>4728</v>
      </c>
      <c r="C1939" s="3" t="str">
        <f t="shared" si="30"/>
        <v>ribeirao das neves</v>
      </c>
      <c r="D1939" s="1" t="s">
        <v>7089</v>
      </c>
    </row>
    <row r="1940" spans="1:4" ht="28.8" x14ac:dyDescent="0.3">
      <c r="A1940" s="5" t="s">
        <v>759</v>
      </c>
      <c r="B1940" s="5" t="s">
        <v>4729</v>
      </c>
      <c r="C1940" s="3" t="str">
        <f t="shared" si="30"/>
        <v>ribeirao vermelho</v>
      </c>
      <c r="D1940" s="1" t="s">
        <v>7090</v>
      </c>
    </row>
    <row r="1941" spans="1:4" x14ac:dyDescent="0.3">
      <c r="A1941" s="5" t="s">
        <v>759</v>
      </c>
      <c r="B1941" s="5" t="s">
        <v>1188</v>
      </c>
      <c r="C1941" s="3" t="str">
        <f t="shared" si="30"/>
        <v>rio acima</v>
      </c>
      <c r="D1941" s="1" t="s">
        <v>7091</v>
      </c>
    </row>
    <row r="1942" spans="1:4" x14ac:dyDescent="0.3">
      <c r="A1942" s="5" t="s">
        <v>759</v>
      </c>
      <c r="B1942" s="5" t="s">
        <v>1189</v>
      </c>
      <c r="C1942" s="3" t="str">
        <f t="shared" si="30"/>
        <v>rio casca</v>
      </c>
      <c r="D1942" s="1" t="s">
        <v>7092</v>
      </c>
    </row>
    <row r="1943" spans="1:4" ht="28.8" x14ac:dyDescent="0.3">
      <c r="A1943" s="5" t="s">
        <v>759</v>
      </c>
      <c r="B1943" s="5" t="s">
        <v>1190</v>
      </c>
      <c r="C1943" s="3" t="str">
        <f t="shared" si="30"/>
        <v>rio do prado</v>
      </c>
      <c r="D1943" s="1" t="s">
        <v>7093</v>
      </c>
    </row>
    <row r="1944" spans="1:4" x14ac:dyDescent="0.3">
      <c r="A1944" s="5" t="s">
        <v>759</v>
      </c>
      <c r="B1944" s="5" t="s">
        <v>1191</v>
      </c>
      <c r="C1944" s="3" t="str">
        <f t="shared" si="30"/>
        <v>rio doce</v>
      </c>
      <c r="D1944" s="1" t="s">
        <v>7094</v>
      </c>
    </row>
    <row r="1945" spans="1:4" x14ac:dyDescent="0.3">
      <c r="A1945" s="5" t="s">
        <v>759</v>
      </c>
      <c r="B1945" s="5" t="s">
        <v>1192</v>
      </c>
      <c r="C1945" s="3" t="str">
        <f t="shared" si="30"/>
        <v>rio espera</v>
      </c>
      <c r="D1945" s="1" t="s">
        <v>7095</v>
      </c>
    </row>
    <row r="1946" spans="1:4" x14ac:dyDescent="0.3">
      <c r="A1946" s="5" t="s">
        <v>759</v>
      </c>
      <c r="B1946" s="5" t="s">
        <v>1193</v>
      </c>
      <c r="C1946" s="3" t="str">
        <f t="shared" si="30"/>
        <v>rio manso</v>
      </c>
      <c r="D1946" s="1" t="s">
        <v>7096</v>
      </c>
    </row>
    <row r="1947" spans="1:4" x14ac:dyDescent="0.3">
      <c r="A1947" s="5" t="s">
        <v>759</v>
      </c>
      <c r="B1947" s="5" t="s">
        <v>1194</v>
      </c>
      <c r="C1947" s="3" t="str">
        <f t="shared" si="30"/>
        <v>rio novo</v>
      </c>
      <c r="D1947" s="1" t="s">
        <v>7097</v>
      </c>
    </row>
    <row r="1948" spans="1:4" ht="28.8" x14ac:dyDescent="0.3">
      <c r="A1948" s="5" t="s">
        <v>759</v>
      </c>
      <c r="B1948" s="5" t="s">
        <v>3748</v>
      </c>
      <c r="C1948" s="3" t="str">
        <f t="shared" si="30"/>
        <v>rio paranaiba</v>
      </c>
      <c r="D1948" s="1">
        <v>20654624</v>
      </c>
    </row>
    <row r="1949" spans="1:4" ht="28.8" x14ac:dyDescent="0.3">
      <c r="A1949" s="5" t="s">
        <v>759</v>
      </c>
      <c r="B1949" s="5" t="s">
        <v>1195</v>
      </c>
      <c r="C1949" s="3" t="str">
        <f t="shared" si="30"/>
        <v>rio pardo de minas</v>
      </c>
      <c r="D1949" s="1" t="s">
        <v>7098</v>
      </c>
    </row>
    <row r="1950" spans="1:4" ht="28.8" x14ac:dyDescent="0.3">
      <c r="A1950" s="5" t="s">
        <v>759</v>
      </c>
      <c r="B1950" s="5" t="s">
        <v>1196</v>
      </c>
      <c r="C1950" s="3" t="str">
        <f t="shared" si="30"/>
        <v>rio piracicaba</v>
      </c>
      <c r="D1950" s="1" t="s">
        <v>7099</v>
      </c>
    </row>
    <row r="1951" spans="1:4" x14ac:dyDescent="0.3">
      <c r="A1951" s="5" t="s">
        <v>759</v>
      </c>
      <c r="B1951" s="5" t="s">
        <v>1197</v>
      </c>
      <c r="C1951" s="3" t="str">
        <f t="shared" si="30"/>
        <v>rio pomba</v>
      </c>
      <c r="D1951" s="1" t="s">
        <v>7100</v>
      </c>
    </row>
    <row r="1952" spans="1:4" x14ac:dyDescent="0.3">
      <c r="A1952" s="5" t="s">
        <v>759</v>
      </c>
      <c r="B1952" s="5" t="s">
        <v>1198</v>
      </c>
      <c r="C1952" s="3" t="str">
        <f t="shared" si="30"/>
        <v>rio preto</v>
      </c>
      <c r="D1952" s="1" t="s">
        <v>7101</v>
      </c>
    </row>
    <row r="1953" spans="1:4" ht="28.8" x14ac:dyDescent="0.3">
      <c r="A1953" s="5" t="s">
        <v>759</v>
      </c>
      <c r="B1953" s="5" t="s">
        <v>1199</v>
      </c>
      <c r="C1953" s="3" t="str">
        <f t="shared" si="30"/>
        <v>rio vermelho</v>
      </c>
      <c r="D1953" s="1" t="s">
        <v>7102</v>
      </c>
    </row>
    <row r="1954" spans="1:4" x14ac:dyDescent="0.3">
      <c r="A1954" s="5" t="s">
        <v>759</v>
      </c>
      <c r="B1954" s="5" t="s">
        <v>3271</v>
      </c>
      <c r="C1954" s="3" t="str">
        <f t="shared" si="30"/>
        <v>ritapolis</v>
      </c>
      <c r="D1954" s="1">
        <v>6553299</v>
      </c>
    </row>
    <row r="1955" spans="1:4" ht="28.8" x14ac:dyDescent="0.3">
      <c r="A1955" s="5" t="s">
        <v>759</v>
      </c>
      <c r="B1955" s="5" t="s">
        <v>1200</v>
      </c>
      <c r="C1955" s="3" t="str">
        <f t="shared" si="30"/>
        <v>rochedo de minas</v>
      </c>
      <c r="D1955" s="1" t="s">
        <v>7103</v>
      </c>
    </row>
    <row r="1956" spans="1:4" x14ac:dyDescent="0.3">
      <c r="A1956" s="5" t="s">
        <v>759</v>
      </c>
      <c r="B1956" s="5" t="s">
        <v>1201</v>
      </c>
      <c r="C1956" s="3" t="str">
        <f t="shared" si="30"/>
        <v>rodeiro</v>
      </c>
      <c r="D1956" s="1" t="s">
        <v>7104</v>
      </c>
    </row>
    <row r="1957" spans="1:4" x14ac:dyDescent="0.3">
      <c r="A1957" s="5" t="s">
        <v>759</v>
      </c>
      <c r="B1957" s="5" t="s">
        <v>1202</v>
      </c>
      <c r="C1957" s="3" t="str">
        <f t="shared" si="30"/>
        <v>romaria</v>
      </c>
      <c r="D1957" s="1" t="s">
        <v>7105</v>
      </c>
    </row>
    <row r="1958" spans="1:4" ht="28.8" x14ac:dyDescent="0.3">
      <c r="A1958" s="5" t="s">
        <v>759</v>
      </c>
      <c r="B1958" s="5" t="s">
        <v>3272</v>
      </c>
      <c r="C1958" s="3" t="str">
        <f t="shared" si="30"/>
        <v>rosario da limeira</v>
      </c>
      <c r="D1958" s="1" t="s">
        <v>7106</v>
      </c>
    </row>
    <row r="1959" spans="1:4" x14ac:dyDescent="0.3">
      <c r="A1959" s="5" t="s">
        <v>759</v>
      </c>
      <c r="B1959" s="5" t="s">
        <v>1203</v>
      </c>
      <c r="C1959" s="3" t="str">
        <f t="shared" si="30"/>
        <v>rubelita</v>
      </c>
      <c r="D1959" s="1" t="s">
        <v>7107</v>
      </c>
    </row>
    <row r="1960" spans="1:4" x14ac:dyDescent="0.3">
      <c r="A1960" s="5" t="s">
        <v>759</v>
      </c>
      <c r="B1960" s="5" t="s">
        <v>1204</v>
      </c>
      <c r="C1960" s="3" t="str">
        <f t="shared" si="30"/>
        <v>rubim</v>
      </c>
      <c r="D1960" s="1" t="s">
        <v>7108</v>
      </c>
    </row>
    <row r="1961" spans="1:4" x14ac:dyDescent="0.3">
      <c r="A1961" s="5" t="s">
        <v>759</v>
      </c>
      <c r="B1961" s="5" t="s">
        <v>3273</v>
      </c>
      <c r="C1961" s="3" t="str">
        <f t="shared" si="30"/>
        <v>sabara</v>
      </c>
      <c r="D1961" s="1" t="s">
        <v>7109</v>
      </c>
    </row>
    <row r="1962" spans="1:4" x14ac:dyDescent="0.3">
      <c r="A1962" s="5" t="s">
        <v>759</v>
      </c>
      <c r="B1962" s="5" t="s">
        <v>4031</v>
      </c>
      <c r="C1962" s="3" t="str">
        <f t="shared" si="30"/>
        <v>sabinopolis</v>
      </c>
      <c r="D1962" s="1" t="s">
        <v>7110</v>
      </c>
    </row>
    <row r="1963" spans="1:4" x14ac:dyDescent="0.3">
      <c r="A1963" s="5" t="s">
        <v>759</v>
      </c>
      <c r="B1963" s="5" t="s">
        <v>1205</v>
      </c>
      <c r="C1963" s="3" t="str">
        <f t="shared" si="30"/>
        <v>sacramento</v>
      </c>
      <c r="D1963" s="1" t="s">
        <v>7111</v>
      </c>
    </row>
    <row r="1964" spans="1:4" x14ac:dyDescent="0.3">
      <c r="A1964" s="5" t="s">
        <v>759</v>
      </c>
      <c r="B1964" s="5" t="s">
        <v>1206</v>
      </c>
      <c r="C1964" s="3" t="str">
        <f t="shared" si="30"/>
        <v>salinas</v>
      </c>
      <c r="D1964" s="1" t="s">
        <v>7112</v>
      </c>
    </row>
    <row r="1965" spans="1:4" ht="28.8" x14ac:dyDescent="0.3">
      <c r="A1965" s="5" t="s">
        <v>759</v>
      </c>
      <c r="B1965" s="5" t="s">
        <v>1207</v>
      </c>
      <c r="C1965" s="3" t="str">
        <f t="shared" si="30"/>
        <v>salto da divisa</v>
      </c>
      <c r="D1965" s="1" t="s">
        <v>7113</v>
      </c>
    </row>
    <row r="1966" spans="1:4" ht="28.8" x14ac:dyDescent="0.3">
      <c r="A1966" s="5" t="s">
        <v>759</v>
      </c>
      <c r="B1966" s="5" t="s">
        <v>3162</v>
      </c>
      <c r="C1966" s="3" t="str">
        <f t="shared" si="30"/>
        <v>santa barbara</v>
      </c>
      <c r="D1966" s="1" t="s">
        <v>7114</v>
      </c>
    </row>
    <row r="1967" spans="1:4" ht="43.2" x14ac:dyDescent="0.3">
      <c r="A1967" s="5" t="s">
        <v>759</v>
      </c>
      <c r="B1967" s="5" t="s">
        <v>3274</v>
      </c>
      <c r="C1967" s="3" t="str">
        <f t="shared" si="30"/>
        <v>santa barbara do leste</v>
      </c>
      <c r="D1967" s="1" t="s">
        <v>7115</v>
      </c>
    </row>
    <row r="1968" spans="1:4" ht="57.6" x14ac:dyDescent="0.3">
      <c r="A1968" s="5" t="s">
        <v>759</v>
      </c>
      <c r="B1968" s="5" t="s">
        <v>3275</v>
      </c>
      <c r="C1968" s="3" t="str">
        <f t="shared" si="30"/>
        <v>santa barbara do monte verde</v>
      </c>
      <c r="D1968" s="1" t="s">
        <v>7116</v>
      </c>
    </row>
    <row r="1969" spans="1:4" ht="43.2" x14ac:dyDescent="0.3">
      <c r="A1969" s="5" t="s">
        <v>759</v>
      </c>
      <c r="B1969" s="5" t="s">
        <v>4210</v>
      </c>
      <c r="C1969" s="3" t="str">
        <f t="shared" si="30"/>
        <v>santa barbara do tugurio</v>
      </c>
      <c r="D1969" s="1" t="s">
        <v>7117</v>
      </c>
    </row>
    <row r="1970" spans="1:4" ht="28.8" x14ac:dyDescent="0.3">
      <c r="A1970" s="5" t="s">
        <v>759</v>
      </c>
      <c r="B1970" s="5" t="s">
        <v>1208</v>
      </c>
      <c r="C1970" s="3" t="str">
        <f t="shared" si="30"/>
        <v>santa cruz de minas</v>
      </c>
      <c r="D1970" s="1" t="s">
        <v>7118</v>
      </c>
    </row>
    <row r="1971" spans="1:4" ht="28.8" x14ac:dyDescent="0.3">
      <c r="A1971" s="5" t="s">
        <v>759</v>
      </c>
      <c r="B1971" s="5" t="s">
        <v>1209</v>
      </c>
      <c r="C1971" s="3" t="str">
        <f t="shared" si="30"/>
        <v>santa cruz de salinas</v>
      </c>
      <c r="D1971" s="1" t="s">
        <v>7119</v>
      </c>
    </row>
    <row r="1972" spans="1:4" ht="43.2" x14ac:dyDescent="0.3">
      <c r="A1972" s="5" t="s">
        <v>759</v>
      </c>
      <c r="B1972" s="5" t="s">
        <v>1210</v>
      </c>
      <c r="C1972" s="3" t="str">
        <f t="shared" si="30"/>
        <v>santa cruz do escalvado</v>
      </c>
      <c r="D1972" s="1" t="s">
        <v>7120</v>
      </c>
    </row>
    <row r="1973" spans="1:4" ht="43.2" x14ac:dyDescent="0.3">
      <c r="A1973" s="5" t="s">
        <v>759</v>
      </c>
      <c r="B1973" s="5" t="s">
        <v>4429</v>
      </c>
      <c r="C1973" s="3" t="str">
        <f t="shared" si="30"/>
        <v>santa efigenia de minas</v>
      </c>
      <c r="D1973" s="1" t="s">
        <v>7121</v>
      </c>
    </row>
    <row r="1974" spans="1:4" ht="28.8" x14ac:dyDescent="0.3">
      <c r="A1974" s="5" t="s">
        <v>759</v>
      </c>
      <c r="B1974" s="5" t="s">
        <v>3552</v>
      </c>
      <c r="C1974" s="3" t="str">
        <f t="shared" si="30"/>
        <v>santa fe de minas</v>
      </c>
      <c r="D1974" s="1" t="s">
        <v>7122</v>
      </c>
    </row>
    <row r="1975" spans="1:4" ht="43.2" x14ac:dyDescent="0.3">
      <c r="A1975" s="5" t="s">
        <v>759</v>
      </c>
      <c r="B1975" s="5" t="s">
        <v>1211</v>
      </c>
      <c r="C1975" s="3" t="str">
        <f t="shared" si="30"/>
        <v>santa helena de minas</v>
      </c>
      <c r="D1975" s="1" t="s">
        <v>7123</v>
      </c>
    </row>
    <row r="1976" spans="1:4" ht="28.8" x14ac:dyDescent="0.3">
      <c r="A1976" s="5" t="s">
        <v>759</v>
      </c>
      <c r="B1976" s="5" t="s">
        <v>1212</v>
      </c>
      <c r="C1976" s="3" t="str">
        <f t="shared" si="30"/>
        <v>santa juliana</v>
      </c>
      <c r="D1976" s="1" t="s">
        <v>7124</v>
      </c>
    </row>
    <row r="1977" spans="1:4" x14ac:dyDescent="0.3">
      <c r="A1977" s="5" t="s">
        <v>759</v>
      </c>
      <c r="B1977" s="5" t="s">
        <v>343</v>
      </c>
      <c r="C1977" s="3" t="str">
        <f t="shared" si="30"/>
        <v>santa luzia</v>
      </c>
      <c r="D1977" s="1" t="s">
        <v>7125</v>
      </c>
    </row>
    <row r="1978" spans="1:4" ht="28.8" x14ac:dyDescent="0.3">
      <c r="A1978" s="5" t="s">
        <v>759</v>
      </c>
      <c r="B1978" s="5" t="s">
        <v>1213</v>
      </c>
      <c r="C1978" s="3" t="str">
        <f t="shared" si="30"/>
        <v>santa margarida</v>
      </c>
      <c r="D1978" s="1" t="s">
        <v>7126</v>
      </c>
    </row>
    <row r="1979" spans="1:4" ht="28.8" x14ac:dyDescent="0.3">
      <c r="A1979" s="5" t="s">
        <v>759</v>
      </c>
      <c r="B1979" s="5" t="s">
        <v>1214</v>
      </c>
      <c r="C1979" s="3" t="str">
        <f t="shared" si="30"/>
        <v>santa maria de itabira</v>
      </c>
      <c r="D1979" s="1" t="s">
        <v>7127</v>
      </c>
    </row>
    <row r="1980" spans="1:4" ht="28.8" x14ac:dyDescent="0.3">
      <c r="A1980" s="5" t="s">
        <v>759</v>
      </c>
      <c r="B1980" s="5" t="s">
        <v>1215</v>
      </c>
      <c r="C1980" s="3" t="str">
        <f t="shared" si="30"/>
        <v>santa maria do salto</v>
      </c>
      <c r="D1980" s="1">
        <v>8519982</v>
      </c>
    </row>
    <row r="1981" spans="1:4" ht="28.8" x14ac:dyDescent="0.3">
      <c r="A1981" s="5" t="s">
        <v>759</v>
      </c>
      <c r="B1981" s="5" t="s">
        <v>3749</v>
      </c>
      <c r="C1981" s="3" t="str">
        <f t="shared" si="30"/>
        <v>santa maria do suaçui</v>
      </c>
      <c r="D1981" s="1" t="s">
        <v>7128</v>
      </c>
    </row>
    <row r="1982" spans="1:4" ht="28.8" x14ac:dyDescent="0.3">
      <c r="A1982" s="5" t="s">
        <v>759</v>
      </c>
      <c r="B1982" s="5" t="s">
        <v>1216</v>
      </c>
      <c r="C1982" s="3" t="str">
        <f t="shared" si="30"/>
        <v>santa rita de caldas</v>
      </c>
      <c r="D1982" s="1" t="s">
        <v>7129</v>
      </c>
    </row>
    <row r="1983" spans="1:4" ht="28.8" x14ac:dyDescent="0.3">
      <c r="A1983" s="5" t="s">
        <v>759</v>
      </c>
      <c r="B1983" s="5" t="s">
        <v>1217</v>
      </c>
      <c r="C1983" s="3" t="str">
        <f t="shared" si="30"/>
        <v>santa rita de ibitipoca</v>
      </c>
      <c r="D1983" s="1" t="s">
        <v>7130</v>
      </c>
    </row>
    <row r="1984" spans="1:4" ht="28.8" x14ac:dyDescent="0.3">
      <c r="A1984" s="5" t="s">
        <v>759</v>
      </c>
      <c r="B1984" s="5" t="s">
        <v>1218</v>
      </c>
      <c r="C1984" s="3" t="str">
        <f t="shared" si="30"/>
        <v>santa rita de jacutinga</v>
      </c>
      <c r="D1984" s="1" t="s">
        <v>7131</v>
      </c>
    </row>
    <row r="1985" spans="1:4" ht="28.8" x14ac:dyDescent="0.3">
      <c r="A1985" s="5" t="s">
        <v>759</v>
      </c>
      <c r="B1985" s="5" t="s">
        <v>1219</v>
      </c>
      <c r="C1985" s="3" t="str">
        <f t="shared" ref="C1985:C2048" si="31">LOWER(B1985)</f>
        <v>santa rita de minas</v>
      </c>
      <c r="D1985" s="1" t="s">
        <v>7132</v>
      </c>
    </row>
    <row r="1986" spans="1:4" ht="28.8" x14ac:dyDescent="0.3">
      <c r="A1986" s="5" t="s">
        <v>759</v>
      </c>
      <c r="B1986" s="5" t="s">
        <v>1220</v>
      </c>
      <c r="C1986" s="3" t="str">
        <f t="shared" si="31"/>
        <v>santa rita do itueto</v>
      </c>
      <c r="D1986" s="1" t="s">
        <v>7133</v>
      </c>
    </row>
    <row r="1987" spans="1:4" ht="28.8" x14ac:dyDescent="0.3">
      <c r="A1987" s="5" t="s">
        <v>759</v>
      </c>
      <c r="B1987" s="5" t="s">
        <v>3750</v>
      </c>
      <c r="C1987" s="3" t="str">
        <f t="shared" si="31"/>
        <v>santa rita do sapucai</v>
      </c>
      <c r="D1987" s="1" t="s">
        <v>7134</v>
      </c>
    </row>
    <row r="1988" spans="1:4" ht="28.8" x14ac:dyDescent="0.3">
      <c r="A1988" s="5" t="s">
        <v>759</v>
      </c>
      <c r="B1988" s="5" t="s">
        <v>1221</v>
      </c>
      <c r="C1988" s="3" t="str">
        <f t="shared" si="31"/>
        <v>santa rosa da serra</v>
      </c>
      <c r="D1988" s="1" t="s">
        <v>7135</v>
      </c>
    </row>
    <row r="1989" spans="1:4" ht="28.8" x14ac:dyDescent="0.3">
      <c r="A1989" s="5" t="s">
        <v>759</v>
      </c>
      <c r="B1989" s="5" t="s">
        <v>4032</v>
      </c>
      <c r="C1989" s="3" t="str">
        <f t="shared" si="31"/>
        <v>santa vitoria</v>
      </c>
      <c r="D1989" s="1" t="s">
        <v>7136</v>
      </c>
    </row>
    <row r="1990" spans="1:4" ht="28.8" x14ac:dyDescent="0.3">
      <c r="A1990" s="5" t="s">
        <v>759</v>
      </c>
      <c r="B1990" s="5" t="s">
        <v>1222</v>
      </c>
      <c r="C1990" s="3" t="str">
        <f t="shared" si="31"/>
        <v>santana da vargem</v>
      </c>
      <c r="D1990" s="1" t="s">
        <v>7137</v>
      </c>
    </row>
    <row r="1991" spans="1:4" ht="28.8" x14ac:dyDescent="0.3">
      <c r="A1991" s="5" t="s">
        <v>759</v>
      </c>
      <c r="B1991" s="5" t="s">
        <v>1223</v>
      </c>
      <c r="C1991" s="3" t="str">
        <f t="shared" si="31"/>
        <v>santana de cataguases</v>
      </c>
      <c r="D1991" s="1" t="s">
        <v>7138</v>
      </c>
    </row>
    <row r="1992" spans="1:4" ht="28.8" x14ac:dyDescent="0.3">
      <c r="A1992" s="5" t="s">
        <v>759</v>
      </c>
      <c r="B1992" s="5" t="s">
        <v>1224</v>
      </c>
      <c r="C1992" s="3" t="str">
        <f t="shared" si="31"/>
        <v>santana de pirapama</v>
      </c>
      <c r="D1992" s="1" t="s">
        <v>7139</v>
      </c>
    </row>
    <row r="1993" spans="1:4" ht="28.8" x14ac:dyDescent="0.3">
      <c r="A1993" s="5" t="s">
        <v>759</v>
      </c>
      <c r="B1993" s="5" t="s">
        <v>1225</v>
      </c>
      <c r="C1993" s="3" t="str">
        <f t="shared" si="31"/>
        <v>santana do deserto</v>
      </c>
      <c r="D1993" s="1" t="s">
        <v>7140</v>
      </c>
    </row>
    <row r="1994" spans="1:4" ht="28.8" x14ac:dyDescent="0.3">
      <c r="A1994" s="5" t="s">
        <v>759</v>
      </c>
      <c r="B1994" s="5" t="s">
        <v>3553</v>
      </c>
      <c r="C1994" s="3" t="str">
        <f t="shared" si="31"/>
        <v>santana do garambeu</v>
      </c>
      <c r="D1994" s="1" t="s">
        <v>7141</v>
      </c>
    </row>
    <row r="1995" spans="1:4" ht="28.8" x14ac:dyDescent="0.3">
      <c r="A1995" s="5" t="s">
        <v>759</v>
      </c>
      <c r="B1995" s="5" t="s">
        <v>3554</v>
      </c>
      <c r="C1995" s="3" t="str">
        <f t="shared" si="31"/>
        <v>santana do jacare</v>
      </c>
      <c r="D1995" s="1" t="s">
        <v>7142</v>
      </c>
    </row>
    <row r="1996" spans="1:4" ht="28.8" x14ac:dyDescent="0.3">
      <c r="A1996" s="5" t="s">
        <v>759</v>
      </c>
      <c r="B1996" s="5" t="s">
        <v>1226</v>
      </c>
      <c r="C1996" s="3" t="str">
        <f t="shared" si="31"/>
        <v>santana do manhuaçu</v>
      </c>
      <c r="D1996" s="1" t="s">
        <v>7143</v>
      </c>
    </row>
    <row r="1997" spans="1:4" ht="28.8" x14ac:dyDescent="0.3">
      <c r="A1997" s="5" t="s">
        <v>759</v>
      </c>
      <c r="B1997" s="5" t="s">
        <v>3751</v>
      </c>
      <c r="C1997" s="3" t="str">
        <f t="shared" si="31"/>
        <v>santana do paraiso</v>
      </c>
      <c r="D1997" s="1" t="s">
        <v>7144</v>
      </c>
    </row>
    <row r="1998" spans="1:4" ht="28.8" x14ac:dyDescent="0.3">
      <c r="A1998" s="5" t="s">
        <v>759</v>
      </c>
      <c r="B1998" s="5" t="s">
        <v>1227</v>
      </c>
      <c r="C1998" s="3" t="str">
        <f t="shared" si="31"/>
        <v>santana do riacho</v>
      </c>
      <c r="D1998" s="1" t="s">
        <v>7145</v>
      </c>
    </row>
    <row r="1999" spans="1:4" ht="28.8" x14ac:dyDescent="0.3">
      <c r="A1999" s="5" t="s">
        <v>759</v>
      </c>
      <c r="B1999" s="5" t="s">
        <v>1228</v>
      </c>
      <c r="C1999" s="3" t="str">
        <f t="shared" si="31"/>
        <v>santana dos montes</v>
      </c>
      <c r="D1999" s="1" t="s">
        <v>7146</v>
      </c>
    </row>
    <row r="2000" spans="1:4" ht="43.2" x14ac:dyDescent="0.3">
      <c r="A2000" s="5" t="s">
        <v>759</v>
      </c>
      <c r="B2000" s="5" t="s">
        <v>4500</v>
      </c>
      <c r="C2000" s="3" t="str">
        <f t="shared" si="31"/>
        <v>santo antonio do amparo</v>
      </c>
      <c r="D2000" s="1" t="s">
        <v>7147</v>
      </c>
    </row>
    <row r="2001" spans="1:4" ht="43.2" x14ac:dyDescent="0.3">
      <c r="A2001" s="5" t="s">
        <v>759</v>
      </c>
      <c r="B2001" s="5" t="s">
        <v>4501</v>
      </c>
      <c r="C2001" s="3" t="str">
        <f t="shared" si="31"/>
        <v>santo antonio do aventureiro</v>
      </c>
      <c r="D2001" s="1" t="s">
        <v>7148</v>
      </c>
    </row>
    <row r="2002" spans="1:4" ht="43.2" x14ac:dyDescent="0.3">
      <c r="A2002" s="5" t="s">
        <v>759</v>
      </c>
      <c r="B2002" s="5" t="s">
        <v>4502</v>
      </c>
      <c r="C2002" s="3" t="str">
        <f t="shared" si="31"/>
        <v>santo antonio do grama</v>
      </c>
      <c r="D2002" s="1" t="s">
        <v>7149</v>
      </c>
    </row>
    <row r="2003" spans="1:4" ht="43.2" x14ac:dyDescent="0.3">
      <c r="A2003" s="5" t="s">
        <v>759</v>
      </c>
      <c r="B2003" s="5" t="s">
        <v>4503</v>
      </c>
      <c r="C2003" s="3" t="str">
        <f t="shared" si="31"/>
        <v>santo antonio do itambe</v>
      </c>
      <c r="D2003" s="1" t="s">
        <v>7150</v>
      </c>
    </row>
    <row r="2004" spans="1:4" ht="43.2" x14ac:dyDescent="0.3">
      <c r="A2004" s="5" t="s">
        <v>759</v>
      </c>
      <c r="B2004" s="5" t="s">
        <v>4504</v>
      </c>
      <c r="C2004" s="3" t="str">
        <f t="shared" si="31"/>
        <v>santo antonio do jacinto</v>
      </c>
      <c r="D2004" s="1" t="s">
        <v>7151</v>
      </c>
    </row>
    <row r="2005" spans="1:4" ht="43.2" x14ac:dyDescent="0.3">
      <c r="A2005" s="5" t="s">
        <v>759</v>
      </c>
      <c r="B2005" s="5" t="s">
        <v>4505</v>
      </c>
      <c r="C2005" s="3" t="str">
        <f t="shared" si="31"/>
        <v>santo antonio do monte</v>
      </c>
      <c r="D2005" s="1" t="s">
        <v>7152</v>
      </c>
    </row>
    <row r="2006" spans="1:4" ht="43.2" x14ac:dyDescent="0.3">
      <c r="A2006" s="5" t="s">
        <v>759</v>
      </c>
      <c r="B2006" s="5" t="s">
        <v>4506</v>
      </c>
      <c r="C2006" s="3" t="str">
        <f t="shared" si="31"/>
        <v>santo antonio do retiro</v>
      </c>
      <c r="D2006" s="1" t="s">
        <v>7153</v>
      </c>
    </row>
    <row r="2007" spans="1:4" ht="43.2" x14ac:dyDescent="0.3">
      <c r="A2007" s="5" t="s">
        <v>759</v>
      </c>
      <c r="B2007" s="5" t="s">
        <v>4507</v>
      </c>
      <c r="C2007" s="3" t="str">
        <f t="shared" si="31"/>
        <v>santo antonio do rio abaixo</v>
      </c>
      <c r="D2007" s="1" t="s">
        <v>7154</v>
      </c>
    </row>
    <row r="2008" spans="1:4" ht="28.8" x14ac:dyDescent="0.3">
      <c r="A2008" s="5" t="s">
        <v>759</v>
      </c>
      <c r="B2008" s="5" t="s">
        <v>4033</v>
      </c>
      <c r="C2008" s="3" t="str">
        <f t="shared" si="31"/>
        <v>santo hipolito</v>
      </c>
      <c r="D2008" s="1" t="s">
        <v>7155</v>
      </c>
    </row>
    <row r="2009" spans="1:4" ht="28.8" x14ac:dyDescent="0.3">
      <c r="A2009" s="5" t="s">
        <v>759</v>
      </c>
      <c r="B2009" s="5" t="s">
        <v>1229</v>
      </c>
      <c r="C2009" s="3" t="str">
        <f t="shared" si="31"/>
        <v>santos dumont</v>
      </c>
      <c r="D2009" s="1" t="s">
        <v>7156</v>
      </c>
    </row>
    <row r="2010" spans="1:4" ht="28.8" x14ac:dyDescent="0.3">
      <c r="A2010" s="5" t="s">
        <v>759</v>
      </c>
      <c r="B2010" s="5" t="s">
        <v>4730</v>
      </c>
      <c r="C2010" s="3" t="str">
        <f t="shared" si="31"/>
        <v>sao bento abade</v>
      </c>
      <c r="D2010" s="1" t="s">
        <v>7157</v>
      </c>
    </row>
    <row r="2011" spans="1:4" ht="28.8" x14ac:dyDescent="0.3">
      <c r="A2011" s="5" t="s">
        <v>759</v>
      </c>
      <c r="B2011" s="5" t="s">
        <v>4731</v>
      </c>
      <c r="C2011" s="3" t="str">
        <f t="shared" si="31"/>
        <v>sao bras do suaçui</v>
      </c>
      <c r="D2011" s="1" t="s">
        <v>7158</v>
      </c>
    </row>
    <row r="2012" spans="1:4" ht="43.2" x14ac:dyDescent="0.3">
      <c r="A2012" s="5" t="s">
        <v>759</v>
      </c>
      <c r="B2012" s="5" t="s">
        <v>4732</v>
      </c>
      <c r="C2012" s="3" t="str">
        <f t="shared" si="31"/>
        <v>sao domingos das dores</v>
      </c>
      <c r="D2012" s="1" t="s">
        <v>7159</v>
      </c>
    </row>
    <row r="2013" spans="1:4" ht="43.2" x14ac:dyDescent="0.3">
      <c r="A2013" s="5" t="s">
        <v>759</v>
      </c>
      <c r="B2013" s="5" t="s">
        <v>4733</v>
      </c>
      <c r="C2013" s="3" t="str">
        <f t="shared" si="31"/>
        <v>sao domingos do prata</v>
      </c>
      <c r="D2013" s="1" t="s">
        <v>7160</v>
      </c>
    </row>
    <row r="2014" spans="1:4" ht="28.8" x14ac:dyDescent="0.3">
      <c r="A2014" s="5" t="s">
        <v>759</v>
      </c>
      <c r="B2014" s="5" t="s">
        <v>4734</v>
      </c>
      <c r="C2014" s="3" t="str">
        <f t="shared" si="31"/>
        <v>sao felix de minas</v>
      </c>
      <c r="D2014" s="1" t="s">
        <v>7161</v>
      </c>
    </row>
    <row r="2015" spans="1:4" ht="28.8" x14ac:dyDescent="0.3">
      <c r="A2015" s="5" t="s">
        <v>759</v>
      </c>
      <c r="B2015" s="5" t="s">
        <v>4735</v>
      </c>
      <c r="C2015" s="3" t="str">
        <f t="shared" si="31"/>
        <v>sao francisco</v>
      </c>
      <c r="D2015" s="1" t="s">
        <v>7162</v>
      </c>
    </row>
    <row r="2016" spans="1:4" ht="43.2" x14ac:dyDescent="0.3">
      <c r="A2016" s="5" t="s">
        <v>759</v>
      </c>
      <c r="B2016" s="5" t="s">
        <v>4736</v>
      </c>
      <c r="C2016" s="3" t="str">
        <f t="shared" si="31"/>
        <v>sao francisco de paula</v>
      </c>
      <c r="D2016" s="1" t="s">
        <v>7163</v>
      </c>
    </row>
    <row r="2017" spans="1:4" ht="43.2" x14ac:dyDescent="0.3">
      <c r="A2017" s="5" t="s">
        <v>759</v>
      </c>
      <c r="B2017" s="5" t="s">
        <v>4737</v>
      </c>
      <c r="C2017" s="3" t="str">
        <f t="shared" si="31"/>
        <v>sao francisco de sales</v>
      </c>
      <c r="D2017" s="1" t="s">
        <v>7164</v>
      </c>
    </row>
    <row r="2018" spans="1:4" ht="43.2" x14ac:dyDescent="0.3">
      <c r="A2018" s="5" t="s">
        <v>759</v>
      </c>
      <c r="B2018" s="5" t="s">
        <v>4738</v>
      </c>
      <c r="C2018" s="3" t="str">
        <f t="shared" si="31"/>
        <v>sao francisco do gloria</v>
      </c>
      <c r="D2018" s="1" t="s">
        <v>7165</v>
      </c>
    </row>
    <row r="2019" spans="1:4" x14ac:dyDescent="0.3">
      <c r="A2019" s="5" t="s">
        <v>759</v>
      </c>
      <c r="B2019" s="5" t="s">
        <v>4739</v>
      </c>
      <c r="C2019" s="3" t="str">
        <f t="shared" si="31"/>
        <v>sao geraldo</v>
      </c>
      <c r="D2019" s="1" t="s">
        <v>7166</v>
      </c>
    </row>
    <row r="2020" spans="1:4" ht="28.8" x14ac:dyDescent="0.3">
      <c r="A2020" s="5" t="s">
        <v>759</v>
      </c>
      <c r="B2020" s="5" t="s">
        <v>4740</v>
      </c>
      <c r="C2020" s="3" t="str">
        <f t="shared" si="31"/>
        <v>sao geraldo da piedade</v>
      </c>
      <c r="D2020" s="1" t="s">
        <v>7167</v>
      </c>
    </row>
    <row r="2021" spans="1:4" ht="28.8" x14ac:dyDescent="0.3">
      <c r="A2021" s="5" t="s">
        <v>759</v>
      </c>
      <c r="B2021" s="5" t="s">
        <v>4741</v>
      </c>
      <c r="C2021" s="3" t="str">
        <f t="shared" si="31"/>
        <v>sao geraldo do baixio</v>
      </c>
      <c r="D2021" s="1">
        <v>7414689</v>
      </c>
    </row>
    <row r="2022" spans="1:4" ht="43.2" x14ac:dyDescent="0.3">
      <c r="A2022" s="5" t="s">
        <v>759</v>
      </c>
      <c r="B2022" s="5" t="s">
        <v>4742</v>
      </c>
      <c r="C2022" s="3" t="str">
        <f t="shared" si="31"/>
        <v>sao gonçalo do abaete</v>
      </c>
      <c r="D2022" s="1" t="s">
        <v>7168</v>
      </c>
    </row>
    <row r="2023" spans="1:4" ht="43.2" x14ac:dyDescent="0.3">
      <c r="A2023" s="5" t="s">
        <v>759</v>
      </c>
      <c r="B2023" s="5" t="s">
        <v>4743</v>
      </c>
      <c r="C2023" s="3" t="str">
        <f t="shared" si="31"/>
        <v>sao gonçalo do para</v>
      </c>
      <c r="D2023" s="1" t="s">
        <v>7169</v>
      </c>
    </row>
    <row r="2024" spans="1:4" ht="43.2" x14ac:dyDescent="0.3">
      <c r="A2024" s="5" t="s">
        <v>759</v>
      </c>
      <c r="B2024" s="5" t="s">
        <v>4744</v>
      </c>
      <c r="C2024" s="3" t="str">
        <f t="shared" si="31"/>
        <v>sao gonçalo do rio abaixo</v>
      </c>
      <c r="D2024" s="1" t="s">
        <v>7170</v>
      </c>
    </row>
    <row r="2025" spans="1:4" ht="43.2" x14ac:dyDescent="0.3">
      <c r="A2025" s="5" t="s">
        <v>759</v>
      </c>
      <c r="B2025" s="5" t="s">
        <v>4745</v>
      </c>
      <c r="C2025" s="3" t="str">
        <f t="shared" si="31"/>
        <v>sao gonçalo do rio preto</v>
      </c>
      <c r="D2025" s="1" t="s">
        <v>7171</v>
      </c>
    </row>
    <row r="2026" spans="1:4" ht="43.2" x14ac:dyDescent="0.3">
      <c r="A2026" s="5" t="s">
        <v>759</v>
      </c>
      <c r="B2026" s="5" t="s">
        <v>4746</v>
      </c>
      <c r="C2026" s="3" t="str">
        <f t="shared" si="31"/>
        <v>sao gonçalo do sapucai</v>
      </c>
      <c r="D2026" s="1" t="s">
        <v>7172</v>
      </c>
    </row>
    <row r="2027" spans="1:4" ht="28.8" x14ac:dyDescent="0.3">
      <c r="A2027" s="5" t="s">
        <v>759</v>
      </c>
      <c r="B2027" s="5" t="s">
        <v>4747</v>
      </c>
      <c r="C2027" s="3" t="str">
        <f t="shared" si="31"/>
        <v>sao gotardo</v>
      </c>
      <c r="D2027" s="1" t="s">
        <v>7173</v>
      </c>
    </row>
    <row r="2028" spans="1:4" ht="43.2" x14ac:dyDescent="0.3">
      <c r="A2028" s="5" t="s">
        <v>759</v>
      </c>
      <c r="B2028" s="5" t="s">
        <v>4748</v>
      </c>
      <c r="C2028" s="3" t="str">
        <f t="shared" si="31"/>
        <v>sao joao batista do gloria</v>
      </c>
      <c r="D2028" s="1" t="s">
        <v>7174</v>
      </c>
    </row>
    <row r="2029" spans="1:4" ht="28.8" x14ac:dyDescent="0.3">
      <c r="A2029" s="5" t="s">
        <v>759</v>
      </c>
      <c r="B2029" s="5" t="s">
        <v>4749</v>
      </c>
      <c r="C2029" s="3" t="str">
        <f t="shared" si="31"/>
        <v>sao joao da lagoa</v>
      </c>
      <c r="D2029" s="1" t="s">
        <v>7175</v>
      </c>
    </row>
    <row r="2030" spans="1:4" ht="28.8" x14ac:dyDescent="0.3">
      <c r="A2030" s="5" t="s">
        <v>759</v>
      </c>
      <c r="B2030" s="5" t="s">
        <v>4750</v>
      </c>
      <c r="C2030" s="3" t="str">
        <f t="shared" si="31"/>
        <v>sao joao da mata</v>
      </c>
      <c r="D2030" s="1" t="s">
        <v>7176</v>
      </c>
    </row>
    <row r="2031" spans="1:4" ht="28.8" x14ac:dyDescent="0.3">
      <c r="A2031" s="5" t="s">
        <v>759</v>
      </c>
      <c r="B2031" s="5" t="s">
        <v>4751</v>
      </c>
      <c r="C2031" s="3" t="str">
        <f t="shared" si="31"/>
        <v>sao joao da ponte</v>
      </c>
      <c r="D2031" s="1" t="s">
        <v>7177</v>
      </c>
    </row>
    <row r="2032" spans="1:4" ht="28.8" x14ac:dyDescent="0.3">
      <c r="A2032" s="5" t="s">
        <v>759</v>
      </c>
      <c r="B2032" s="5" t="s">
        <v>4752</v>
      </c>
      <c r="C2032" s="3" t="str">
        <f t="shared" si="31"/>
        <v>sao joao das missões</v>
      </c>
      <c r="D2032" s="1" t="s">
        <v>7178</v>
      </c>
    </row>
    <row r="2033" spans="1:4" ht="28.8" x14ac:dyDescent="0.3">
      <c r="A2033" s="5" t="s">
        <v>759</v>
      </c>
      <c r="B2033" s="5" t="s">
        <v>4753</v>
      </c>
      <c r="C2033" s="3" t="str">
        <f t="shared" si="31"/>
        <v>sao joao del rei</v>
      </c>
      <c r="D2033" s="1" t="s">
        <v>7179</v>
      </c>
    </row>
    <row r="2034" spans="1:4" ht="28.8" x14ac:dyDescent="0.3">
      <c r="A2034" s="5" t="s">
        <v>759</v>
      </c>
      <c r="B2034" s="5" t="s">
        <v>4754</v>
      </c>
      <c r="C2034" s="3" t="str">
        <f t="shared" si="31"/>
        <v>sao joao do manhuaçu</v>
      </c>
      <c r="D2034" s="1" t="s">
        <v>7180</v>
      </c>
    </row>
    <row r="2035" spans="1:4" ht="28.8" x14ac:dyDescent="0.3">
      <c r="A2035" s="5" t="s">
        <v>759</v>
      </c>
      <c r="B2035" s="5" t="s">
        <v>4755</v>
      </c>
      <c r="C2035" s="3" t="str">
        <f t="shared" si="31"/>
        <v>sao joao do manteninha</v>
      </c>
      <c r="D2035" s="1" t="s">
        <v>7181</v>
      </c>
    </row>
    <row r="2036" spans="1:4" ht="28.8" x14ac:dyDescent="0.3">
      <c r="A2036" s="5" t="s">
        <v>759</v>
      </c>
      <c r="B2036" s="5" t="s">
        <v>4756</v>
      </c>
      <c r="C2036" s="3" t="str">
        <f t="shared" si="31"/>
        <v>sao joao do oriente</v>
      </c>
      <c r="D2036" s="1" t="s">
        <v>7182</v>
      </c>
    </row>
    <row r="2037" spans="1:4" ht="28.8" x14ac:dyDescent="0.3">
      <c r="A2037" s="5" t="s">
        <v>759</v>
      </c>
      <c r="B2037" s="5" t="s">
        <v>4757</v>
      </c>
      <c r="C2037" s="3" t="str">
        <f t="shared" si="31"/>
        <v>sao joao do pacui</v>
      </c>
      <c r="D2037" s="1" t="s">
        <v>7183</v>
      </c>
    </row>
    <row r="2038" spans="1:4" ht="28.8" x14ac:dyDescent="0.3">
      <c r="A2038" s="5" t="s">
        <v>759</v>
      </c>
      <c r="B2038" s="5" t="s">
        <v>4685</v>
      </c>
      <c r="C2038" s="3" t="str">
        <f t="shared" si="31"/>
        <v>sao joao do paraiso</v>
      </c>
      <c r="D2038" s="1" t="s">
        <v>7184</v>
      </c>
    </row>
    <row r="2039" spans="1:4" ht="28.8" x14ac:dyDescent="0.3">
      <c r="A2039" s="5" t="s">
        <v>759</v>
      </c>
      <c r="B2039" s="5" t="s">
        <v>4758</v>
      </c>
      <c r="C2039" s="3" t="str">
        <f t="shared" si="31"/>
        <v>sao joao evangelista</v>
      </c>
      <c r="D2039" s="1" t="s">
        <v>7185</v>
      </c>
    </row>
    <row r="2040" spans="1:4" ht="43.2" x14ac:dyDescent="0.3">
      <c r="A2040" s="5" t="s">
        <v>759</v>
      </c>
      <c r="B2040" s="5" t="s">
        <v>4759</v>
      </c>
      <c r="C2040" s="3" t="str">
        <f t="shared" si="31"/>
        <v>sao joao nepomuceno</v>
      </c>
      <c r="D2040" s="1" t="s">
        <v>7186</v>
      </c>
    </row>
    <row r="2041" spans="1:4" ht="43.2" x14ac:dyDescent="0.3">
      <c r="A2041" s="5" t="s">
        <v>759</v>
      </c>
      <c r="B2041" s="5" t="s">
        <v>4760</v>
      </c>
      <c r="C2041" s="3" t="str">
        <f t="shared" si="31"/>
        <v>sao joaquim de bicas</v>
      </c>
      <c r="D2041" s="1" t="s">
        <v>7187</v>
      </c>
    </row>
    <row r="2042" spans="1:4" ht="28.8" x14ac:dyDescent="0.3">
      <c r="A2042" s="5" t="s">
        <v>759</v>
      </c>
      <c r="B2042" s="5" t="s">
        <v>4761</v>
      </c>
      <c r="C2042" s="3" t="str">
        <f t="shared" si="31"/>
        <v>sao jose da barra</v>
      </c>
      <c r="D2042" s="1" t="s">
        <v>7188</v>
      </c>
    </row>
    <row r="2043" spans="1:4" ht="28.8" x14ac:dyDescent="0.3">
      <c r="A2043" s="5" t="s">
        <v>759</v>
      </c>
      <c r="B2043" s="5" t="s">
        <v>4762</v>
      </c>
      <c r="C2043" s="3" t="str">
        <f t="shared" si="31"/>
        <v>sao jose da lapa</v>
      </c>
      <c r="D2043" s="1" t="s">
        <v>7189</v>
      </c>
    </row>
    <row r="2044" spans="1:4" ht="28.8" x14ac:dyDescent="0.3">
      <c r="A2044" s="5" t="s">
        <v>759</v>
      </c>
      <c r="B2044" s="5" t="s">
        <v>4763</v>
      </c>
      <c r="C2044" s="3" t="str">
        <f t="shared" si="31"/>
        <v>sao jose da safira</v>
      </c>
      <c r="D2044" s="1" t="s">
        <v>7190</v>
      </c>
    </row>
    <row r="2045" spans="1:4" ht="28.8" x14ac:dyDescent="0.3">
      <c r="A2045" s="5" t="s">
        <v>759</v>
      </c>
      <c r="B2045" s="5" t="s">
        <v>4764</v>
      </c>
      <c r="C2045" s="3" t="str">
        <f t="shared" si="31"/>
        <v>sao jose da varginha</v>
      </c>
      <c r="D2045" s="1" t="s">
        <v>7191</v>
      </c>
    </row>
    <row r="2046" spans="1:4" ht="28.8" x14ac:dyDescent="0.3">
      <c r="A2046" s="5" t="s">
        <v>759</v>
      </c>
      <c r="B2046" s="5" t="s">
        <v>4765</v>
      </c>
      <c r="C2046" s="3" t="str">
        <f t="shared" si="31"/>
        <v>sao jose do alegre</v>
      </c>
      <c r="D2046" s="1" t="s">
        <v>7192</v>
      </c>
    </row>
    <row r="2047" spans="1:4" ht="28.8" x14ac:dyDescent="0.3">
      <c r="A2047" s="5" t="s">
        <v>759</v>
      </c>
      <c r="B2047" s="5" t="s">
        <v>4766</v>
      </c>
      <c r="C2047" s="3" t="str">
        <f t="shared" si="31"/>
        <v>sao jose do divino</v>
      </c>
      <c r="D2047" s="1" t="s">
        <v>7193</v>
      </c>
    </row>
    <row r="2048" spans="1:4" ht="28.8" x14ac:dyDescent="0.3">
      <c r="A2048" s="5" t="s">
        <v>759</v>
      </c>
      <c r="B2048" s="5" t="s">
        <v>4767</v>
      </c>
      <c r="C2048" s="3" t="str">
        <f t="shared" si="31"/>
        <v>sao jose do goiabal</v>
      </c>
      <c r="D2048" s="1" t="s">
        <v>7194</v>
      </c>
    </row>
    <row r="2049" spans="1:4" ht="28.8" x14ac:dyDescent="0.3">
      <c r="A2049" s="5" t="s">
        <v>759</v>
      </c>
      <c r="B2049" s="5" t="s">
        <v>4768</v>
      </c>
      <c r="C2049" s="3" t="str">
        <f t="shared" ref="C2049:C2112" si="32">LOWER(B2049)</f>
        <v>sao jose do jacuri</v>
      </c>
      <c r="D2049" s="1" t="s">
        <v>7195</v>
      </c>
    </row>
    <row r="2050" spans="1:4" ht="43.2" x14ac:dyDescent="0.3">
      <c r="A2050" s="5" t="s">
        <v>759</v>
      </c>
      <c r="B2050" s="5" t="s">
        <v>4769</v>
      </c>
      <c r="C2050" s="3" t="str">
        <f t="shared" si="32"/>
        <v>sao jose do mantimento</v>
      </c>
      <c r="D2050" s="1" t="s">
        <v>7196</v>
      </c>
    </row>
    <row r="2051" spans="1:4" ht="28.8" x14ac:dyDescent="0.3">
      <c r="A2051" s="5" t="s">
        <v>759</v>
      </c>
      <c r="B2051" s="5" t="s">
        <v>4770</v>
      </c>
      <c r="C2051" s="3" t="str">
        <f t="shared" si="32"/>
        <v>sao lourenço</v>
      </c>
      <c r="D2051" s="1" t="s">
        <v>7197</v>
      </c>
    </row>
    <row r="2052" spans="1:4" ht="28.8" x14ac:dyDescent="0.3">
      <c r="A2052" s="5" t="s">
        <v>759</v>
      </c>
      <c r="B2052" s="5" t="s">
        <v>4771</v>
      </c>
      <c r="C2052" s="3" t="str">
        <f t="shared" si="32"/>
        <v>sao miguel do anta</v>
      </c>
      <c r="D2052" s="1" t="s">
        <v>7198</v>
      </c>
    </row>
    <row r="2053" spans="1:4" ht="28.8" x14ac:dyDescent="0.3">
      <c r="A2053" s="5" t="s">
        <v>759</v>
      </c>
      <c r="B2053" s="5" t="s">
        <v>4772</v>
      </c>
      <c r="C2053" s="3" t="str">
        <f t="shared" si="32"/>
        <v>sao pedro da uniao</v>
      </c>
      <c r="D2053" s="1" t="s">
        <v>7199</v>
      </c>
    </row>
    <row r="2054" spans="1:4" ht="28.8" x14ac:dyDescent="0.3">
      <c r="A2054" s="5" t="s">
        <v>759</v>
      </c>
      <c r="B2054" s="5" t="s">
        <v>4773</v>
      </c>
      <c r="C2054" s="3" t="str">
        <f t="shared" si="32"/>
        <v>sao pedro do suaçui</v>
      </c>
      <c r="D2054" s="1" t="s">
        <v>7200</v>
      </c>
    </row>
    <row r="2055" spans="1:4" ht="28.8" x14ac:dyDescent="0.3">
      <c r="A2055" s="5" t="s">
        <v>759</v>
      </c>
      <c r="B2055" s="5" t="s">
        <v>4774</v>
      </c>
      <c r="C2055" s="3" t="str">
        <f t="shared" si="32"/>
        <v>sao pedro dos ferros</v>
      </c>
      <c r="D2055" s="1" t="s">
        <v>7201</v>
      </c>
    </row>
    <row r="2056" spans="1:4" x14ac:dyDescent="0.3">
      <c r="A2056" s="5" t="s">
        <v>759</v>
      </c>
      <c r="B2056" s="5" t="s">
        <v>4775</v>
      </c>
      <c r="C2056" s="3" t="str">
        <f t="shared" si="32"/>
        <v>sao romao</v>
      </c>
      <c r="D2056" s="1" t="s">
        <v>7202</v>
      </c>
    </row>
    <row r="2057" spans="1:4" ht="28.8" x14ac:dyDescent="0.3">
      <c r="A2057" s="5" t="s">
        <v>759</v>
      </c>
      <c r="B2057" s="5" t="s">
        <v>4776</v>
      </c>
      <c r="C2057" s="3" t="str">
        <f t="shared" si="32"/>
        <v>sao roque de minas</v>
      </c>
      <c r="D2057" s="1" t="s">
        <v>7203</v>
      </c>
    </row>
    <row r="2058" spans="1:4" ht="57.6" x14ac:dyDescent="0.3">
      <c r="A2058" s="5" t="s">
        <v>759</v>
      </c>
      <c r="B2058" s="5" t="s">
        <v>4777</v>
      </c>
      <c r="C2058" s="3" t="str">
        <f t="shared" si="32"/>
        <v>sao sebastiao da bela vista</v>
      </c>
      <c r="D2058" s="1" t="s">
        <v>7204</v>
      </c>
    </row>
    <row r="2059" spans="1:4" ht="57.6" x14ac:dyDescent="0.3">
      <c r="A2059" s="5" t="s">
        <v>759</v>
      </c>
      <c r="B2059" s="5" t="s">
        <v>4778</v>
      </c>
      <c r="C2059" s="3" t="str">
        <f t="shared" si="32"/>
        <v>sao sebastiao da vargem alegre</v>
      </c>
      <c r="D2059" s="1" t="s">
        <v>7205</v>
      </c>
    </row>
    <row r="2060" spans="1:4" ht="43.2" x14ac:dyDescent="0.3">
      <c r="A2060" s="5" t="s">
        <v>759</v>
      </c>
      <c r="B2060" s="5" t="s">
        <v>4779</v>
      </c>
      <c r="C2060" s="3" t="str">
        <f t="shared" si="32"/>
        <v>sao sebastiao do anta</v>
      </c>
      <c r="D2060" s="1" t="s">
        <v>7206</v>
      </c>
    </row>
    <row r="2061" spans="1:4" ht="57.6" x14ac:dyDescent="0.3">
      <c r="A2061" s="5" t="s">
        <v>759</v>
      </c>
      <c r="B2061" s="5" t="s">
        <v>4780</v>
      </c>
      <c r="C2061" s="3" t="str">
        <f t="shared" si="32"/>
        <v>sao sebastiao do maranhao</v>
      </c>
      <c r="D2061" s="1" t="s">
        <v>7207</v>
      </c>
    </row>
    <row r="2062" spans="1:4" ht="43.2" x14ac:dyDescent="0.3">
      <c r="A2062" s="5" t="s">
        <v>759</v>
      </c>
      <c r="B2062" s="5" t="s">
        <v>4781</v>
      </c>
      <c r="C2062" s="3" t="str">
        <f t="shared" si="32"/>
        <v>sao sebastiao do oeste</v>
      </c>
      <c r="D2062" s="1" t="s">
        <v>7208</v>
      </c>
    </row>
    <row r="2063" spans="1:4" ht="43.2" x14ac:dyDescent="0.3">
      <c r="A2063" s="5" t="s">
        <v>759</v>
      </c>
      <c r="B2063" s="5" t="s">
        <v>4782</v>
      </c>
      <c r="C2063" s="3" t="str">
        <f t="shared" si="32"/>
        <v>sao sebastiao do paraiso</v>
      </c>
      <c r="D2063" s="1">
        <v>66004215</v>
      </c>
    </row>
    <row r="2064" spans="1:4" ht="57.6" x14ac:dyDescent="0.3">
      <c r="A2064" s="5" t="s">
        <v>759</v>
      </c>
      <c r="B2064" s="5" t="s">
        <v>4783</v>
      </c>
      <c r="C2064" s="3" t="str">
        <f t="shared" si="32"/>
        <v>sao sebastiao do rio preto</v>
      </c>
      <c r="D2064" s="1" t="s">
        <v>7209</v>
      </c>
    </row>
    <row r="2065" spans="1:4" ht="57.6" x14ac:dyDescent="0.3">
      <c r="A2065" s="5" t="s">
        <v>759</v>
      </c>
      <c r="B2065" s="5" t="s">
        <v>4784</v>
      </c>
      <c r="C2065" s="3" t="str">
        <f t="shared" si="32"/>
        <v>sao sebastiao do rio verde</v>
      </c>
      <c r="D2065" s="1" t="s">
        <v>7210</v>
      </c>
    </row>
    <row r="2066" spans="1:4" ht="28.8" x14ac:dyDescent="0.3">
      <c r="A2066" s="5" t="s">
        <v>759</v>
      </c>
      <c r="B2066" s="5" t="s">
        <v>4785</v>
      </c>
      <c r="C2066" s="3" t="str">
        <f t="shared" si="32"/>
        <v>sao thome das letras</v>
      </c>
      <c r="D2066" s="1" t="s">
        <v>7211</v>
      </c>
    </row>
    <row r="2067" spans="1:4" x14ac:dyDescent="0.3">
      <c r="A2067" s="5" t="s">
        <v>759</v>
      </c>
      <c r="B2067" s="5" t="s">
        <v>4786</v>
      </c>
      <c r="C2067" s="3" t="str">
        <f t="shared" si="32"/>
        <v>sao tiago</v>
      </c>
      <c r="D2067" s="1" t="s">
        <v>7212</v>
      </c>
    </row>
    <row r="2068" spans="1:4" ht="28.8" x14ac:dyDescent="0.3">
      <c r="A2068" s="5" t="s">
        <v>759</v>
      </c>
      <c r="B2068" s="5" t="s">
        <v>4787</v>
      </c>
      <c r="C2068" s="3" t="str">
        <f t="shared" si="32"/>
        <v>sao tomas de aquino</v>
      </c>
      <c r="D2068" s="1" t="s">
        <v>7213</v>
      </c>
    </row>
    <row r="2069" spans="1:4" ht="28.8" x14ac:dyDescent="0.3">
      <c r="A2069" s="5" t="s">
        <v>759</v>
      </c>
      <c r="B2069" s="5" t="s">
        <v>4788</v>
      </c>
      <c r="C2069" s="3" t="str">
        <f t="shared" si="32"/>
        <v>sao vicente de minas</v>
      </c>
      <c r="D2069" s="1" t="s">
        <v>7214</v>
      </c>
    </row>
    <row r="2070" spans="1:4" ht="28.8" x14ac:dyDescent="0.3">
      <c r="A2070" s="5" t="s">
        <v>759</v>
      </c>
      <c r="B2070" s="5" t="s">
        <v>3752</v>
      </c>
      <c r="C2070" s="3" t="str">
        <f t="shared" si="32"/>
        <v>sapucai-mirim</v>
      </c>
      <c r="D2070" s="1" t="s">
        <v>7215</v>
      </c>
    </row>
    <row r="2071" spans="1:4" x14ac:dyDescent="0.3">
      <c r="A2071" s="5" t="s">
        <v>759</v>
      </c>
      <c r="B2071" s="5" t="s">
        <v>3276</v>
      </c>
      <c r="C2071" s="3" t="str">
        <f t="shared" si="32"/>
        <v>sardoa</v>
      </c>
      <c r="D2071" s="1" t="s">
        <v>7216</v>
      </c>
    </row>
    <row r="2072" spans="1:4" x14ac:dyDescent="0.3">
      <c r="A2072" s="5" t="s">
        <v>759</v>
      </c>
      <c r="B2072" s="5" t="s">
        <v>1230</v>
      </c>
      <c r="C2072" s="3" t="str">
        <f t="shared" si="32"/>
        <v>sarzedo</v>
      </c>
      <c r="D2072" s="1" t="s">
        <v>7217</v>
      </c>
    </row>
    <row r="2073" spans="1:4" x14ac:dyDescent="0.3">
      <c r="A2073" s="5" t="s">
        <v>759</v>
      </c>
      <c r="B2073" s="5" t="s">
        <v>1231</v>
      </c>
      <c r="C2073" s="3" t="str">
        <f t="shared" si="32"/>
        <v>sem-peixe</v>
      </c>
      <c r="D2073" s="1" t="s">
        <v>7218</v>
      </c>
    </row>
    <row r="2074" spans="1:4" ht="28.8" x14ac:dyDescent="0.3">
      <c r="A2074" s="5" t="s">
        <v>759</v>
      </c>
      <c r="B2074" s="5" t="s">
        <v>1232</v>
      </c>
      <c r="C2074" s="3" t="str">
        <f t="shared" si="32"/>
        <v>senador amaral</v>
      </c>
      <c r="D2074" s="1" t="s">
        <v>7219</v>
      </c>
    </row>
    <row r="2075" spans="1:4" ht="28.8" x14ac:dyDescent="0.3">
      <c r="A2075" s="5" t="s">
        <v>759</v>
      </c>
      <c r="B2075" s="5" t="s">
        <v>1233</v>
      </c>
      <c r="C2075" s="3" t="str">
        <f t="shared" si="32"/>
        <v>senador cortes</v>
      </c>
      <c r="D2075" s="1" t="s">
        <v>7220</v>
      </c>
    </row>
    <row r="2076" spans="1:4" ht="28.8" x14ac:dyDescent="0.3">
      <c r="A2076" s="5" t="s">
        <v>759</v>
      </c>
      <c r="B2076" s="5" t="s">
        <v>1234</v>
      </c>
      <c r="C2076" s="3" t="str">
        <f t="shared" si="32"/>
        <v>senador firmino</v>
      </c>
      <c r="D2076" s="1" t="s">
        <v>7221</v>
      </c>
    </row>
    <row r="2077" spans="1:4" ht="28.8" x14ac:dyDescent="0.3">
      <c r="A2077" s="5" t="s">
        <v>759</v>
      </c>
      <c r="B2077" s="5" t="s">
        <v>3555</v>
      </c>
      <c r="C2077" s="3" t="str">
        <f t="shared" si="32"/>
        <v>senador jose bento</v>
      </c>
      <c r="D2077" s="1" t="s">
        <v>7222</v>
      </c>
    </row>
    <row r="2078" spans="1:4" ht="43.2" x14ac:dyDescent="0.3">
      <c r="A2078" s="5" t="s">
        <v>759</v>
      </c>
      <c r="B2078" s="5" t="s">
        <v>1235</v>
      </c>
      <c r="C2078" s="3" t="str">
        <f t="shared" si="32"/>
        <v>senador modestino gonçalves</v>
      </c>
      <c r="D2078" s="1" t="s">
        <v>7223</v>
      </c>
    </row>
    <row r="2079" spans="1:4" ht="28.8" x14ac:dyDescent="0.3">
      <c r="A2079" s="5" t="s">
        <v>759</v>
      </c>
      <c r="B2079" s="5" t="s">
        <v>1236</v>
      </c>
      <c r="C2079" s="3" t="str">
        <f t="shared" si="32"/>
        <v>senhora de oliveira</v>
      </c>
      <c r="D2079" s="1" t="s">
        <v>7224</v>
      </c>
    </row>
    <row r="2080" spans="1:4" ht="28.8" x14ac:dyDescent="0.3">
      <c r="A2080" s="5" t="s">
        <v>759</v>
      </c>
      <c r="B2080" s="5" t="s">
        <v>1237</v>
      </c>
      <c r="C2080" s="3" t="str">
        <f t="shared" si="32"/>
        <v>senhora do porto</v>
      </c>
      <c r="D2080" s="1" t="s">
        <v>7225</v>
      </c>
    </row>
    <row r="2081" spans="1:4" ht="28.8" x14ac:dyDescent="0.3">
      <c r="A2081" s="5" t="s">
        <v>759</v>
      </c>
      <c r="B2081" s="5" t="s">
        <v>3556</v>
      </c>
      <c r="C2081" s="3" t="str">
        <f t="shared" si="32"/>
        <v>senhora dos remedios</v>
      </c>
      <c r="D2081" s="1" t="s">
        <v>7226</v>
      </c>
    </row>
    <row r="2082" spans="1:4" x14ac:dyDescent="0.3">
      <c r="A2082" s="5" t="s">
        <v>759</v>
      </c>
      <c r="B2082" s="5" t="s">
        <v>1238</v>
      </c>
      <c r="C2082" s="3" t="str">
        <f t="shared" si="32"/>
        <v>sericita</v>
      </c>
      <c r="D2082" s="1" t="s">
        <v>7227</v>
      </c>
    </row>
    <row r="2083" spans="1:4" x14ac:dyDescent="0.3">
      <c r="A2083" s="5" t="s">
        <v>759</v>
      </c>
      <c r="B2083" s="5" t="s">
        <v>1239</v>
      </c>
      <c r="C2083" s="3" t="str">
        <f t="shared" si="32"/>
        <v>seritinga</v>
      </c>
      <c r="D2083" s="1" t="s">
        <v>7228</v>
      </c>
    </row>
    <row r="2084" spans="1:4" ht="28.8" x14ac:dyDescent="0.3">
      <c r="A2084" s="5" t="s">
        <v>759</v>
      </c>
      <c r="B2084" s="5" t="s">
        <v>1240</v>
      </c>
      <c r="C2084" s="3" t="str">
        <f t="shared" si="32"/>
        <v>serra azul de minas</v>
      </c>
      <c r="D2084" s="1" t="s">
        <v>7229</v>
      </c>
    </row>
    <row r="2085" spans="1:4" ht="28.8" x14ac:dyDescent="0.3">
      <c r="A2085" s="5" t="s">
        <v>759</v>
      </c>
      <c r="B2085" s="5" t="s">
        <v>1241</v>
      </c>
      <c r="C2085" s="3" t="str">
        <f t="shared" si="32"/>
        <v>serra da saudade</v>
      </c>
      <c r="D2085" s="1">
        <v>5940908</v>
      </c>
    </row>
    <row r="2086" spans="1:4" ht="28.8" x14ac:dyDescent="0.3">
      <c r="A2086" s="5" t="s">
        <v>759</v>
      </c>
      <c r="B2086" s="5" t="s">
        <v>3557</v>
      </c>
      <c r="C2086" s="3" t="str">
        <f t="shared" si="32"/>
        <v>serra dos aimores</v>
      </c>
      <c r="D2086" s="1">
        <v>11288572</v>
      </c>
    </row>
    <row r="2087" spans="1:4" x14ac:dyDescent="0.3">
      <c r="A2087" s="5" t="s">
        <v>759</v>
      </c>
      <c r="B2087" s="5" t="s">
        <v>1242</v>
      </c>
      <c r="C2087" s="3" t="str">
        <f t="shared" si="32"/>
        <v>serrania</v>
      </c>
      <c r="D2087" s="1" t="s">
        <v>7230</v>
      </c>
    </row>
    <row r="2088" spans="1:4" ht="28.8" x14ac:dyDescent="0.3">
      <c r="A2088" s="5" t="s">
        <v>759</v>
      </c>
      <c r="B2088" s="5" t="s">
        <v>4034</v>
      </c>
      <c r="C2088" s="3" t="str">
        <f t="shared" si="32"/>
        <v>serranopolis de minas</v>
      </c>
      <c r="D2088" s="1" t="s">
        <v>7231</v>
      </c>
    </row>
    <row r="2089" spans="1:4" x14ac:dyDescent="0.3">
      <c r="A2089" s="5" t="s">
        <v>759</v>
      </c>
      <c r="B2089" s="5" t="s">
        <v>1243</v>
      </c>
      <c r="C2089" s="3" t="str">
        <f t="shared" si="32"/>
        <v>serranos</v>
      </c>
      <c r="D2089" s="1" t="s">
        <v>7232</v>
      </c>
    </row>
    <row r="2090" spans="1:4" x14ac:dyDescent="0.3">
      <c r="A2090" s="5" t="s">
        <v>759</v>
      </c>
      <c r="B2090" s="5" t="s">
        <v>1244</v>
      </c>
      <c r="C2090" s="3" t="str">
        <f t="shared" si="32"/>
        <v>serro</v>
      </c>
      <c r="D2090" s="1" t="s">
        <v>7233</v>
      </c>
    </row>
    <row r="2091" spans="1:4" x14ac:dyDescent="0.3">
      <c r="A2091" s="5" t="s">
        <v>759</v>
      </c>
      <c r="B2091" s="5" t="s">
        <v>1245</v>
      </c>
      <c r="C2091" s="3" t="str">
        <f t="shared" si="32"/>
        <v>sete lagoas</v>
      </c>
      <c r="D2091" s="1" t="s">
        <v>7234</v>
      </c>
    </row>
    <row r="2092" spans="1:4" x14ac:dyDescent="0.3">
      <c r="A2092" s="5" t="s">
        <v>759</v>
      </c>
      <c r="B2092" s="5" t="s">
        <v>1246</v>
      </c>
      <c r="C2092" s="3" t="str">
        <f t="shared" si="32"/>
        <v>setubinha</v>
      </c>
      <c r="D2092" s="1" t="s">
        <v>7235</v>
      </c>
    </row>
    <row r="2093" spans="1:4" x14ac:dyDescent="0.3">
      <c r="A2093" s="5" t="s">
        <v>759</v>
      </c>
      <c r="B2093" s="5" t="s">
        <v>4335</v>
      </c>
      <c r="C2093" s="3" t="str">
        <f t="shared" si="32"/>
        <v>silveirania</v>
      </c>
      <c r="D2093" s="1" t="s">
        <v>7236</v>
      </c>
    </row>
    <row r="2094" spans="1:4" x14ac:dyDescent="0.3">
      <c r="A2094" s="5" t="s">
        <v>759</v>
      </c>
      <c r="B2094" s="5" t="s">
        <v>4035</v>
      </c>
      <c r="C2094" s="3" t="str">
        <f t="shared" si="32"/>
        <v>silvianopolis</v>
      </c>
      <c r="D2094" s="1" t="s">
        <v>7237</v>
      </c>
    </row>
    <row r="2095" spans="1:4" ht="28.8" x14ac:dyDescent="0.3">
      <c r="A2095" s="5" t="s">
        <v>759</v>
      </c>
      <c r="B2095" s="5" t="s">
        <v>4789</v>
      </c>
      <c r="C2095" s="3" t="str">
        <f t="shared" si="32"/>
        <v>simao pereira</v>
      </c>
      <c r="D2095" s="1" t="s">
        <v>7238</v>
      </c>
    </row>
    <row r="2096" spans="1:4" x14ac:dyDescent="0.3">
      <c r="A2096" s="5" t="s">
        <v>759</v>
      </c>
      <c r="B2096" s="5" t="s">
        <v>3558</v>
      </c>
      <c r="C2096" s="3" t="str">
        <f t="shared" si="32"/>
        <v>simonesia</v>
      </c>
      <c r="D2096" s="1" t="s">
        <v>7239</v>
      </c>
    </row>
    <row r="2097" spans="1:4" x14ac:dyDescent="0.3">
      <c r="A2097" s="5" t="s">
        <v>759</v>
      </c>
      <c r="B2097" s="5" t="s">
        <v>3277</v>
      </c>
      <c r="C2097" s="3" t="str">
        <f t="shared" si="32"/>
        <v>sobralia</v>
      </c>
      <c r="D2097" s="1" t="s">
        <v>7240</v>
      </c>
    </row>
    <row r="2098" spans="1:4" ht="28.8" x14ac:dyDescent="0.3">
      <c r="A2098" s="5" t="s">
        <v>759</v>
      </c>
      <c r="B2098" s="5" t="s">
        <v>1247</v>
      </c>
      <c r="C2098" s="3" t="str">
        <f t="shared" si="32"/>
        <v>soledade de minas</v>
      </c>
      <c r="D2098" s="1" t="s">
        <v>7241</v>
      </c>
    </row>
    <row r="2099" spans="1:4" x14ac:dyDescent="0.3">
      <c r="A2099" s="5" t="s">
        <v>759</v>
      </c>
      <c r="B2099" s="5" t="s">
        <v>1248</v>
      </c>
      <c r="C2099" s="3" t="str">
        <f t="shared" si="32"/>
        <v>tabuleiro</v>
      </c>
      <c r="D2099" s="1" t="s">
        <v>7242</v>
      </c>
    </row>
    <row r="2100" spans="1:4" x14ac:dyDescent="0.3">
      <c r="A2100" s="5" t="s">
        <v>759</v>
      </c>
      <c r="B2100" s="5" t="s">
        <v>1249</v>
      </c>
      <c r="C2100" s="3" t="str">
        <f t="shared" si="32"/>
        <v>taiobeiras</v>
      </c>
      <c r="D2100" s="1" t="s">
        <v>7243</v>
      </c>
    </row>
    <row r="2101" spans="1:4" x14ac:dyDescent="0.3">
      <c r="A2101" s="5" t="s">
        <v>759</v>
      </c>
      <c r="B2101" s="5" t="s">
        <v>1250</v>
      </c>
      <c r="C2101" s="3" t="str">
        <f t="shared" si="32"/>
        <v>taparuba</v>
      </c>
      <c r="D2101" s="1" t="s">
        <v>7244</v>
      </c>
    </row>
    <row r="2102" spans="1:4" x14ac:dyDescent="0.3">
      <c r="A2102" s="5" t="s">
        <v>759</v>
      </c>
      <c r="B2102" s="5" t="s">
        <v>1251</v>
      </c>
      <c r="C2102" s="3" t="str">
        <f t="shared" si="32"/>
        <v>tapira</v>
      </c>
      <c r="D2102" s="1" t="s">
        <v>7245</v>
      </c>
    </row>
    <row r="2103" spans="1:4" x14ac:dyDescent="0.3">
      <c r="A2103" s="5" t="s">
        <v>759</v>
      </c>
      <c r="B2103" s="5" t="s">
        <v>3753</v>
      </c>
      <c r="C2103" s="3" t="str">
        <f t="shared" si="32"/>
        <v>tapirai</v>
      </c>
      <c r="D2103" s="1" t="s">
        <v>7246</v>
      </c>
    </row>
    <row r="2104" spans="1:4" ht="28.8" x14ac:dyDescent="0.3">
      <c r="A2104" s="5" t="s">
        <v>759</v>
      </c>
      <c r="B2104" s="5" t="s">
        <v>1252</v>
      </c>
      <c r="C2104" s="3" t="str">
        <f t="shared" si="32"/>
        <v>taquaraçu de minas</v>
      </c>
      <c r="D2104" s="1" t="s">
        <v>7247</v>
      </c>
    </row>
    <row r="2105" spans="1:4" x14ac:dyDescent="0.3">
      <c r="A2105" s="5" t="s">
        <v>759</v>
      </c>
      <c r="B2105" s="5" t="s">
        <v>1253</v>
      </c>
      <c r="C2105" s="3" t="str">
        <f t="shared" si="32"/>
        <v>tarumirim</v>
      </c>
      <c r="D2105" s="1" t="s">
        <v>7248</v>
      </c>
    </row>
    <row r="2106" spans="1:4" x14ac:dyDescent="0.3">
      <c r="A2106" s="5" t="s">
        <v>759</v>
      </c>
      <c r="B2106" s="5" t="s">
        <v>1254</v>
      </c>
      <c r="C2106" s="3" t="str">
        <f t="shared" si="32"/>
        <v>teixeiras</v>
      </c>
      <c r="D2106" s="1" t="s">
        <v>7249</v>
      </c>
    </row>
    <row r="2107" spans="1:4" ht="28.8" x14ac:dyDescent="0.3">
      <c r="A2107" s="5" t="s">
        <v>759</v>
      </c>
      <c r="B2107" s="5" t="s">
        <v>4036</v>
      </c>
      <c r="C2107" s="3" t="str">
        <f t="shared" si="32"/>
        <v>teofilo otoni</v>
      </c>
      <c r="D2107" s="1" t="s">
        <v>7250</v>
      </c>
    </row>
    <row r="2108" spans="1:4" x14ac:dyDescent="0.3">
      <c r="A2108" s="5" t="s">
        <v>759</v>
      </c>
      <c r="B2108" s="5" t="s">
        <v>4037</v>
      </c>
      <c r="C2108" s="3" t="str">
        <f t="shared" si="32"/>
        <v>timoteo</v>
      </c>
      <c r="D2108" s="1" t="s">
        <v>7251</v>
      </c>
    </row>
    <row r="2109" spans="1:4" x14ac:dyDescent="0.3">
      <c r="A2109" s="5" t="s">
        <v>759</v>
      </c>
      <c r="B2109" s="5" t="s">
        <v>1255</v>
      </c>
      <c r="C2109" s="3" t="str">
        <f t="shared" si="32"/>
        <v>tiradentes</v>
      </c>
      <c r="D2109" s="1" t="s">
        <v>7252</v>
      </c>
    </row>
    <row r="2110" spans="1:4" x14ac:dyDescent="0.3">
      <c r="A2110" s="5" t="s">
        <v>759</v>
      </c>
      <c r="B2110" s="5" t="s">
        <v>1256</v>
      </c>
      <c r="C2110" s="3" t="str">
        <f t="shared" si="32"/>
        <v>tiros</v>
      </c>
      <c r="D2110" s="1" t="s">
        <v>7253</v>
      </c>
    </row>
    <row r="2111" spans="1:4" x14ac:dyDescent="0.3">
      <c r="A2111" s="5" t="s">
        <v>759</v>
      </c>
      <c r="B2111" s="5" t="s">
        <v>1257</v>
      </c>
      <c r="C2111" s="3" t="str">
        <f t="shared" si="32"/>
        <v>tocantins</v>
      </c>
      <c r="D2111" s="1" t="s">
        <v>7254</v>
      </c>
    </row>
    <row r="2112" spans="1:4" ht="28.8" x14ac:dyDescent="0.3">
      <c r="A2112" s="5" t="s">
        <v>759</v>
      </c>
      <c r="B2112" s="5" t="s">
        <v>1258</v>
      </c>
      <c r="C2112" s="3" t="str">
        <f t="shared" si="32"/>
        <v>tocos do moji</v>
      </c>
      <c r="D2112" s="1" t="s">
        <v>7255</v>
      </c>
    </row>
    <row r="2113" spans="1:4" x14ac:dyDescent="0.3">
      <c r="A2113" s="5" t="s">
        <v>759</v>
      </c>
      <c r="B2113" s="5" t="s">
        <v>1259</v>
      </c>
      <c r="C2113" s="3" t="str">
        <f t="shared" ref="C2113:C2176" si="33">LOWER(B2113)</f>
        <v>toledo</v>
      </c>
      <c r="D2113" s="1" t="s">
        <v>7256</v>
      </c>
    </row>
    <row r="2114" spans="1:4" x14ac:dyDescent="0.3">
      <c r="A2114" s="5" t="s">
        <v>759</v>
      </c>
      <c r="B2114" s="5" t="s">
        <v>1260</v>
      </c>
      <c r="C2114" s="3" t="str">
        <f t="shared" si="33"/>
        <v>tombos</v>
      </c>
      <c r="D2114" s="1" t="s">
        <v>7257</v>
      </c>
    </row>
    <row r="2115" spans="1:4" ht="28.8" x14ac:dyDescent="0.3">
      <c r="A2115" s="5" t="s">
        <v>759</v>
      </c>
      <c r="B2115" s="5" t="s">
        <v>4430</v>
      </c>
      <c r="C2115" s="3" t="str">
        <f t="shared" si="33"/>
        <v>tres corações</v>
      </c>
      <c r="D2115" s="1" t="s">
        <v>7258</v>
      </c>
    </row>
    <row r="2116" spans="1:4" x14ac:dyDescent="0.3">
      <c r="A2116" s="5" t="s">
        <v>759</v>
      </c>
      <c r="B2116" s="5" t="s">
        <v>4431</v>
      </c>
      <c r="C2116" s="3" t="str">
        <f t="shared" si="33"/>
        <v>tres marias</v>
      </c>
      <c r="D2116" s="1" t="s">
        <v>7259</v>
      </c>
    </row>
    <row r="2117" spans="1:4" x14ac:dyDescent="0.3">
      <c r="A2117" s="5" t="s">
        <v>759</v>
      </c>
      <c r="B2117" s="5" t="s">
        <v>4432</v>
      </c>
      <c r="C2117" s="3" t="str">
        <f t="shared" si="33"/>
        <v>tres pontas</v>
      </c>
      <c r="D2117" s="1" t="s">
        <v>7260</v>
      </c>
    </row>
    <row r="2118" spans="1:4" x14ac:dyDescent="0.3">
      <c r="A2118" s="5" t="s">
        <v>759</v>
      </c>
      <c r="B2118" s="5" t="s">
        <v>1261</v>
      </c>
      <c r="C2118" s="3" t="str">
        <f t="shared" si="33"/>
        <v>tumiritinga</v>
      </c>
      <c r="D2118" s="1" t="s">
        <v>7261</v>
      </c>
    </row>
    <row r="2119" spans="1:4" x14ac:dyDescent="0.3">
      <c r="A2119" s="5" t="s">
        <v>759</v>
      </c>
      <c r="B2119" s="5" t="s">
        <v>1262</v>
      </c>
      <c r="C2119" s="3" t="str">
        <f t="shared" si="33"/>
        <v>tupaciguara</v>
      </c>
      <c r="D2119" s="1" t="s">
        <v>7262</v>
      </c>
    </row>
    <row r="2120" spans="1:4" x14ac:dyDescent="0.3">
      <c r="A2120" s="5" t="s">
        <v>759</v>
      </c>
      <c r="B2120" s="5" t="s">
        <v>1263</v>
      </c>
      <c r="C2120" s="3" t="str">
        <f t="shared" si="33"/>
        <v>turmalina</v>
      </c>
      <c r="D2120" s="1" t="s">
        <v>7263</v>
      </c>
    </row>
    <row r="2121" spans="1:4" x14ac:dyDescent="0.3">
      <c r="A2121" s="5" t="s">
        <v>759</v>
      </c>
      <c r="B2121" s="5" t="s">
        <v>4336</v>
      </c>
      <c r="C2121" s="3" t="str">
        <f t="shared" si="33"/>
        <v>turvolandia</v>
      </c>
      <c r="D2121" s="1" t="s">
        <v>7264</v>
      </c>
    </row>
    <row r="2122" spans="1:4" x14ac:dyDescent="0.3">
      <c r="A2122" s="5" t="s">
        <v>759</v>
      </c>
      <c r="B2122" s="5" t="s">
        <v>3278</v>
      </c>
      <c r="C2122" s="3" t="str">
        <f t="shared" si="33"/>
        <v>uba</v>
      </c>
      <c r="D2122" s="1" t="s">
        <v>7265</v>
      </c>
    </row>
    <row r="2123" spans="1:4" x14ac:dyDescent="0.3">
      <c r="A2123" s="5" t="s">
        <v>759</v>
      </c>
      <c r="B2123" s="5" t="s">
        <v>3754</v>
      </c>
      <c r="C2123" s="3" t="str">
        <f t="shared" si="33"/>
        <v>ubai</v>
      </c>
      <c r="D2123" s="1" t="s">
        <v>7266</v>
      </c>
    </row>
    <row r="2124" spans="1:4" x14ac:dyDescent="0.3">
      <c r="A2124" s="5" t="s">
        <v>759</v>
      </c>
      <c r="B2124" s="5" t="s">
        <v>1264</v>
      </c>
      <c r="C2124" s="3" t="str">
        <f t="shared" si="33"/>
        <v>ubaporanga</v>
      </c>
      <c r="D2124" s="1" t="s">
        <v>7267</v>
      </c>
    </row>
    <row r="2125" spans="1:4" x14ac:dyDescent="0.3">
      <c r="A2125" s="5" t="s">
        <v>759</v>
      </c>
      <c r="B2125" s="5" t="s">
        <v>1265</v>
      </c>
      <c r="C2125" s="3" t="str">
        <f t="shared" si="33"/>
        <v>uberaba</v>
      </c>
      <c r="D2125" s="1" t="s">
        <v>7268</v>
      </c>
    </row>
    <row r="2126" spans="1:4" x14ac:dyDescent="0.3">
      <c r="A2126" s="5" t="s">
        <v>759</v>
      </c>
      <c r="B2126" s="5" t="s">
        <v>4337</v>
      </c>
      <c r="C2126" s="3" t="str">
        <f t="shared" si="33"/>
        <v>uberlandia</v>
      </c>
      <c r="D2126" s="1">
        <v>910486989</v>
      </c>
    </row>
    <row r="2127" spans="1:4" x14ac:dyDescent="0.3">
      <c r="A2127" s="5" t="s">
        <v>759</v>
      </c>
      <c r="B2127" s="5" t="s">
        <v>1266</v>
      </c>
      <c r="C2127" s="3" t="str">
        <f t="shared" si="33"/>
        <v>umburatiba</v>
      </c>
      <c r="D2127" s="1" t="s">
        <v>7269</v>
      </c>
    </row>
    <row r="2128" spans="1:4" x14ac:dyDescent="0.3">
      <c r="A2128" s="5" t="s">
        <v>759</v>
      </c>
      <c r="B2128" s="5" t="s">
        <v>3755</v>
      </c>
      <c r="C2128" s="3" t="str">
        <f t="shared" si="33"/>
        <v>unai</v>
      </c>
      <c r="D2128" s="1">
        <v>102453872</v>
      </c>
    </row>
    <row r="2129" spans="1:4" ht="28.8" x14ac:dyDescent="0.3">
      <c r="A2129" s="5" t="s">
        <v>759</v>
      </c>
      <c r="B2129" s="5" t="s">
        <v>4790</v>
      </c>
      <c r="C2129" s="3" t="str">
        <f t="shared" si="33"/>
        <v>uniao de minas</v>
      </c>
      <c r="D2129" s="1" t="s">
        <v>7270</v>
      </c>
    </row>
    <row r="2130" spans="1:4" ht="28.8" x14ac:dyDescent="0.3">
      <c r="A2130" s="5" t="s">
        <v>759</v>
      </c>
      <c r="B2130" s="5" t="s">
        <v>1267</v>
      </c>
      <c r="C2130" s="3" t="str">
        <f t="shared" si="33"/>
        <v>uruana de minas</v>
      </c>
      <c r="D2130" s="1" t="s">
        <v>7271</v>
      </c>
    </row>
    <row r="2131" spans="1:4" x14ac:dyDescent="0.3">
      <c r="A2131" s="5" t="s">
        <v>759</v>
      </c>
      <c r="B2131" s="5" t="s">
        <v>4338</v>
      </c>
      <c r="C2131" s="3" t="str">
        <f t="shared" si="33"/>
        <v>urucania</v>
      </c>
      <c r="D2131" s="1" t="s">
        <v>7272</v>
      </c>
    </row>
    <row r="2132" spans="1:4" x14ac:dyDescent="0.3">
      <c r="A2132" s="5" t="s">
        <v>759</v>
      </c>
      <c r="B2132" s="5" t="s">
        <v>1268</v>
      </c>
      <c r="C2132" s="3" t="str">
        <f t="shared" si="33"/>
        <v>urucuia</v>
      </c>
      <c r="D2132" s="1" t="s">
        <v>7273</v>
      </c>
    </row>
    <row r="2133" spans="1:4" ht="28.8" x14ac:dyDescent="0.3">
      <c r="A2133" s="5" t="s">
        <v>759</v>
      </c>
      <c r="B2133" s="5" t="s">
        <v>1269</v>
      </c>
      <c r="C2133" s="3" t="str">
        <f t="shared" si="33"/>
        <v>vargem alegre</v>
      </c>
      <c r="D2133" s="1" t="s">
        <v>7274</v>
      </c>
    </row>
    <row r="2134" spans="1:4" ht="28.8" x14ac:dyDescent="0.3">
      <c r="A2134" s="5" t="s">
        <v>759</v>
      </c>
      <c r="B2134" s="5" t="s">
        <v>1270</v>
      </c>
      <c r="C2134" s="3" t="str">
        <f t="shared" si="33"/>
        <v>vargem bonita</v>
      </c>
      <c r="D2134" s="1" t="s">
        <v>7275</v>
      </c>
    </row>
    <row r="2135" spans="1:4" ht="43.2" x14ac:dyDescent="0.3">
      <c r="A2135" s="5" t="s">
        <v>759</v>
      </c>
      <c r="B2135" s="5" t="s">
        <v>1271</v>
      </c>
      <c r="C2135" s="3" t="str">
        <f t="shared" si="33"/>
        <v>vargem grande do rio pardo</v>
      </c>
      <c r="D2135" s="1" t="s">
        <v>7276</v>
      </c>
    </row>
    <row r="2136" spans="1:4" x14ac:dyDescent="0.3">
      <c r="A2136" s="5" t="s">
        <v>759</v>
      </c>
      <c r="B2136" s="5" t="s">
        <v>1272</v>
      </c>
      <c r="C2136" s="3" t="str">
        <f t="shared" si="33"/>
        <v>varginha</v>
      </c>
      <c r="D2136" s="1" t="s">
        <v>7277</v>
      </c>
    </row>
    <row r="2137" spans="1:4" ht="28.8" x14ac:dyDescent="0.3">
      <c r="A2137" s="5" t="s">
        <v>759</v>
      </c>
      <c r="B2137" s="5" t="s">
        <v>4791</v>
      </c>
      <c r="C2137" s="3" t="str">
        <f t="shared" si="33"/>
        <v>varjao de minas</v>
      </c>
      <c r="D2137" s="1" t="s">
        <v>7278</v>
      </c>
    </row>
    <row r="2138" spans="1:4" ht="28.8" x14ac:dyDescent="0.3">
      <c r="A2138" s="5" t="s">
        <v>759</v>
      </c>
      <c r="B2138" s="5" t="s">
        <v>3279</v>
      </c>
      <c r="C2138" s="3" t="str">
        <f t="shared" si="33"/>
        <v>varzea da palma</v>
      </c>
      <c r="D2138" s="1" t="s">
        <v>7279</v>
      </c>
    </row>
    <row r="2139" spans="1:4" x14ac:dyDescent="0.3">
      <c r="A2139" s="5" t="s">
        <v>759</v>
      </c>
      <c r="B2139" s="5" t="s">
        <v>4339</v>
      </c>
      <c r="C2139" s="3" t="str">
        <f t="shared" si="33"/>
        <v>varzelandia</v>
      </c>
      <c r="D2139" s="1" t="s">
        <v>7280</v>
      </c>
    </row>
    <row r="2140" spans="1:4" x14ac:dyDescent="0.3">
      <c r="A2140" s="5" t="s">
        <v>759</v>
      </c>
      <c r="B2140" s="5" t="s">
        <v>1273</v>
      </c>
      <c r="C2140" s="3" t="str">
        <f t="shared" si="33"/>
        <v>vazante</v>
      </c>
      <c r="D2140" s="1">
        <v>34508130</v>
      </c>
    </row>
    <row r="2141" spans="1:4" x14ac:dyDescent="0.3">
      <c r="A2141" s="5" t="s">
        <v>759</v>
      </c>
      <c r="B2141" s="5" t="s">
        <v>4340</v>
      </c>
      <c r="C2141" s="3" t="str">
        <f t="shared" si="33"/>
        <v>verdelandia</v>
      </c>
      <c r="D2141" s="1" t="s">
        <v>7281</v>
      </c>
    </row>
    <row r="2142" spans="1:4" x14ac:dyDescent="0.3">
      <c r="A2142" s="5" t="s">
        <v>759</v>
      </c>
      <c r="B2142" s="5" t="s">
        <v>1274</v>
      </c>
      <c r="C2142" s="3" t="str">
        <f t="shared" si="33"/>
        <v>veredinha</v>
      </c>
      <c r="D2142" s="1" t="s">
        <v>7282</v>
      </c>
    </row>
    <row r="2143" spans="1:4" x14ac:dyDescent="0.3">
      <c r="A2143" s="5" t="s">
        <v>759</v>
      </c>
      <c r="B2143" s="5" t="s">
        <v>3756</v>
      </c>
      <c r="C2143" s="3" t="str">
        <f t="shared" si="33"/>
        <v>verissimo</v>
      </c>
      <c r="D2143" s="1" t="s">
        <v>7283</v>
      </c>
    </row>
    <row r="2144" spans="1:4" ht="28.8" x14ac:dyDescent="0.3">
      <c r="A2144" s="5" t="s">
        <v>759</v>
      </c>
      <c r="B2144" s="5" t="s">
        <v>1275</v>
      </c>
      <c r="C2144" s="3" t="str">
        <f t="shared" si="33"/>
        <v>vermelho novo</v>
      </c>
      <c r="D2144" s="1">
        <v>6953442</v>
      </c>
    </row>
    <row r="2145" spans="1:4" x14ac:dyDescent="0.3">
      <c r="A2145" s="5" t="s">
        <v>759</v>
      </c>
      <c r="B2145" s="5" t="s">
        <v>1276</v>
      </c>
      <c r="C2145" s="3" t="str">
        <f t="shared" si="33"/>
        <v>vespasiano</v>
      </c>
      <c r="D2145" s="1">
        <v>93912402</v>
      </c>
    </row>
    <row r="2146" spans="1:4" x14ac:dyDescent="0.3">
      <c r="A2146" s="5" t="s">
        <v>759</v>
      </c>
      <c r="B2146" s="5" t="s">
        <v>84</v>
      </c>
      <c r="C2146" s="3" t="str">
        <f t="shared" si="33"/>
        <v>viçosa</v>
      </c>
      <c r="D2146" s="1" t="s">
        <v>7284</v>
      </c>
    </row>
    <row r="2147" spans="1:4" x14ac:dyDescent="0.3">
      <c r="A2147" s="5" t="s">
        <v>759</v>
      </c>
      <c r="B2147" s="5" t="s">
        <v>1277</v>
      </c>
      <c r="C2147" s="3" t="str">
        <f t="shared" si="33"/>
        <v>vieiras</v>
      </c>
      <c r="D2147" s="1" t="s">
        <v>7285</v>
      </c>
    </row>
    <row r="2148" spans="1:4" ht="28.8" x14ac:dyDescent="0.3">
      <c r="A2148" s="5" t="s">
        <v>759</v>
      </c>
      <c r="B2148" s="5" t="s">
        <v>1278</v>
      </c>
      <c r="C2148" s="3" t="str">
        <f t="shared" si="33"/>
        <v>virgem da lapa</v>
      </c>
      <c r="D2148" s="1" t="s">
        <v>7286</v>
      </c>
    </row>
    <row r="2149" spans="1:4" x14ac:dyDescent="0.3">
      <c r="A2149" s="5" t="s">
        <v>759</v>
      </c>
      <c r="B2149" s="5" t="s">
        <v>3757</v>
      </c>
      <c r="C2149" s="3" t="str">
        <f t="shared" si="33"/>
        <v>virginia</v>
      </c>
      <c r="D2149" s="1" t="s">
        <v>7287</v>
      </c>
    </row>
    <row r="2150" spans="1:4" x14ac:dyDescent="0.3">
      <c r="A2150" s="5" t="s">
        <v>759</v>
      </c>
      <c r="B2150" s="5" t="s">
        <v>4038</v>
      </c>
      <c r="C2150" s="3" t="str">
        <f t="shared" si="33"/>
        <v>virginopolis</v>
      </c>
      <c r="D2150" s="1" t="s">
        <v>7288</v>
      </c>
    </row>
    <row r="2151" spans="1:4" x14ac:dyDescent="0.3">
      <c r="A2151" s="5" t="s">
        <v>759</v>
      </c>
      <c r="B2151" s="5" t="s">
        <v>4341</v>
      </c>
      <c r="C2151" s="3" t="str">
        <f t="shared" si="33"/>
        <v>virgolandia</v>
      </c>
      <c r="D2151" s="1" t="s">
        <v>7289</v>
      </c>
    </row>
    <row r="2152" spans="1:4" ht="28.8" x14ac:dyDescent="0.3">
      <c r="A2152" s="5" t="s">
        <v>759</v>
      </c>
      <c r="B2152" s="5" t="s">
        <v>1279</v>
      </c>
      <c r="C2152" s="3" t="str">
        <f t="shared" si="33"/>
        <v>visconde do rio branco</v>
      </c>
      <c r="D2152" s="1" t="s">
        <v>7290</v>
      </c>
    </row>
    <row r="2153" spans="1:4" ht="28.8" x14ac:dyDescent="0.3">
      <c r="A2153" s="5" t="s">
        <v>759</v>
      </c>
      <c r="B2153" s="5" t="s">
        <v>1280</v>
      </c>
      <c r="C2153" s="3" t="str">
        <f t="shared" si="33"/>
        <v>volta grande</v>
      </c>
      <c r="D2153" s="1" t="s">
        <v>7291</v>
      </c>
    </row>
    <row r="2154" spans="1:4" ht="28.8" x14ac:dyDescent="0.3">
      <c r="A2154" s="5" t="s">
        <v>759</v>
      </c>
      <c r="B2154" s="5" t="s">
        <v>1281</v>
      </c>
      <c r="C2154" s="3" t="str">
        <f t="shared" si="33"/>
        <v>wenceslau braz</v>
      </c>
      <c r="D2154" s="1" t="s">
        <v>7292</v>
      </c>
    </row>
    <row r="2155" spans="1:4" x14ac:dyDescent="0.3">
      <c r="A2155" s="5" t="s">
        <v>1282</v>
      </c>
      <c r="B2155" s="5" t="s">
        <v>3280</v>
      </c>
      <c r="C2155" s="3" t="str">
        <f t="shared" si="33"/>
        <v>agua clara</v>
      </c>
      <c r="D2155" s="1" t="s">
        <v>7293</v>
      </c>
    </row>
    <row r="2156" spans="1:4" x14ac:dyDescent="0.3">
      <c r="A2156" s="5" t="s">
        <v>1282</v>
      </c>
      <c r="B2156" s="5" t="s">
        <v>4039</v>
      </c>
      <c r="C2156" s="3" t="str">
        <f t="shared" si="33"/>
        <v>alcinopolis</v>
      </c>
      <c r="D2156" s="1" t="s">
        <v>7294</v>
      </c>
    </row>
    <row r="2157" spans="1:4" x14ac:dyDescent="0.3">
      <c r="A2157" s="5" t="s">
        <v>1282</v>
      </c>
      <c r="B2157" s="5" t="s">
        <v>3758</v>
      </c>
      <c r="C2157" s="3" t="str">
        <f t="shared" si="33"/>
        <v>amambai</v>
      </c>
      <c r="D2157" s="1" t="s">
        <v>7295</v>
      </c>
    </row>
    <row r="2158" spans="1:4" x14ac:dyDescent="0.3">
      <c r="A2158" s="5" t="s">
        <v>1282</v>
      </c>
      <c r="B2158" s="5" t="s">
        <v>3281</v>
      </c>
      <c r="C2158" s="3" t="str">
        <f t="shared" si="33"/>
        <v>anastacio</v>
      </c>
      <c r="D2158" s="1" t="s">
        <v>7296</v>
      </c>
    </row>
    <row r="2159" spans="1:4" ht="28.8" x14ac:dyDescent="0.3">
      <c r="A2159" s="5" t="s">
        <v>1282</v>
      </c>
      <c r="B2159" s="5" t="s">
        <v>4342</v>
      </c>
      <c r="C2159" s="3" t="str">
        <f t="shared" si="33"/>
        <v>anaurilandia</v>
      </c>
      <c r="D2159" s="1" t="s">
        <v>7297</v>
      </c>
    </row>
    <row r="2160" spans="1:4" x14ac:dyDescent="0.3">
      <c r="A2160" s="5" t="s">
        <v>1282</v>
      </c>
      <c r="B2160" s="5" t="s">
        <v>3559</v>
      </c>
      <c r="C2160" s="3" t="str">
        <f t="shared" si="33"/>
        <v>angelica</v>
      </c>
      <c r="D2160" s="1" t="s">
        <v>7298</v>
      </c>
    </row>
    <row r="2161" spans="1:4" ht="28.8" x14ac:dyDescent="0.3">
      <c r="A2161" s="5" t="s">
        <v>1282</v>
      </c>
      <c r="B2161" s="5" t="s">
        <v>4792</v>
      </c>
      <c r="C2161" s="3" t="str">
        <f t="shared" si="33"/>
        <v>antonio joao</v>
      </c>
      <c r="D2161" s="1" t="s">
        <v>7299</v>
      </c>
    </row>
    <row r="2162" spans="1:4" ht="28.8" x14ac:dyDescent="0.3">
      <c r="A2162" s="5" t="s">
        <v>1282</v>
      </c>
      <c r="B2162" s="5" t="s">
        <v>1283</v>
      </c>
      <c r="C2162" s="3" t="str">
        <f t="shared" si="33"/>
        <v>aparecida do taboado</v>
      </c>
      <c r="D2162" s="1" t="s">
        <v>7300</v>
      </c>
    </row>
    <row r="2163" spans="1:4" x14ac:dyDescent="0.3">
      <c r="A2163" s="5" t="s">
        <v>1282</v>
      </c>
      <c r="B2163" s="5" t="s">
        <v>1284</v>
      </c>
      <c r="C2163" s="3" t="str">
        <f t="shared" si="33"/>
        <v>aquidauana</v>
      </c>
      <c r="D2163" s="1" t="s">
        <v>7301</v>
      </c>
    </row>
    <row r="2164" spans="1:4" ht="28.8" x14ac:dyDescent="0.3">
      <c r="A2164" s="5" t="s">
        <v>1282</v>
      </c>
      <c r="B2164" s="5" t="s">
        <v>1285</v>
      </c>
      <c r="C2164" s="3" t="str">
        <f t="shared" si="33"/>
        <v>aral moreira</v>
      </c>
      <c r="D2164" s="1" t="s">
        <v>7302</v>
      </c>
    </row>
    <row r="2165" spans="1:4" ht="28.8" x14ac:dyDescent="0.3">
      <c r="A2165" s="5" t="s">
        <v>1282</v>
      </c>
      <c r="B2165" s="5" t="s">
        <v>1286</v>
      </c>
      <c r="C2165" s="3" t="str">
        <f t="shared" si="33"/>
        <v>bandeirantes</v>
      </c>
      <c r="D2165" s="1" t="s">
        <v>7303</v>
      </c>
    </row>
    <row r="2166" spans="1:4" x14ac:dyDescent="0.3">
      <c r="A2166" s="5" t="s">
        <v>1282</v>
      </c>
      <c r="B2166" s="5" t="s">
        <v>1287</v>
      </c>
      <c r="C2166" s="3" t="str">
        <f t="shared" si="33"/>
        <v>bataguassu</v>
      </c>
      <c r="D2166" s="1" t="s">
        <v>7304</v>
      </c>
    </row>
    <row r="2167" spans="1:4" x14ac:dyDescent="0.3">
      <c r="A2167" s="5" t="s">
        <v>1282</v>
      </c>
      <c r="B2167" s="5" t="s">
        <v>4793</v>
      </c>
      <c r="C2167" s="3" t="str">
        <f t="shared" si="33"/>
        <v>bataypora</v>
      </c>
      <c r="D2167" s="1" t="s">
        <v>7305</v>
      </c>
    </row>
    <row r="2168" spans="1:4" x14ac:dyDescent="0.3">
      <c r="A2168" s="5" t="s">
        <v>1282</v>
      </c>
      <c r="B2168" s="5" t="s">
        <v>1288</v>
      </c>
      <c r="C2168" s="3" t="str">
        <f t="shared" si="33"/>
        <v>bela vista</v>
      </c>
      <c r="D2168" s="1" t="s">
        <v>7306</v>
      </c>
    </row>
    <row r="2169" spans="1:4" x14ac:dyDescent="0.3">
      <c r="A2169" s="5" t="s">
        <v>1282</v>
      </c>
      <c r="B2169" s="5" t="s">
        <v>1289</v>
      </c>
      <c r="C2169" s="3" t="str">
        <f t="shared" si="33"/>
        <v>bodoquena</v>
      </c>
      <c r="D2169" s="1" t="s">
        <v>7307</v>
      </c>
    </row>
    <row r="2170" spans="1:4" x14ac:dyDescent="0.3">
      <c r="A2170" s="5" t="s">
        <v>1282</v>
      </c>
      <c r="B2170" s="5" t="s">
        <v>168</v>
      </c>
      <c r="C2170" s="3" t="str">
        <f t="shared" si="33"/>
        <v>bonito</v>
      </c>
      <c r="D2170" s="1">
        <v>39601670</v>
      </c>
    </row>
    <row r="2171" spans="1:4" x14ac:dyDescent="0.3">
      <c r="A2171" s="5" t="s">
        <v>1282</v>
      </c>
      <c r="B2171" s="5" t="s">
        <v>4343</v>
      </c>
      <c r="C2171" s="3" t="str">
        <f t="shared" si="33"/>
        <v>brasilandia</v>
      </c>
      <c r="D2171" s="1" t="s">
        <v>7308</v>
      </c>
    </row>
    <row r="2172" spans="1:4" x14ac:dyDescent="0.3">
      <c r="A2172" s="5" t="s">
        <v>1282</v>
      </c>
      <c r="B2172" s="5" t="s">
        <v>4040</v>
      </c>
      <c r="C2172" s="3" t="str">
        <f t="shared" si="33"/>
        <v>caarapo</v>
      </c>
      <c r="D2172" s="1" t="s">
        <v>7309</v>
      </c>
    </row>
    <row r="2173" spans="1:4" x14ac:dyDescent="0.3">
      <c r="A2173" s="5" t="s">
        <v>1282</v>
      </c>
      <c r="B2173" s="5" t="s">
        <v>4794</v>
      </c>
      <c r="C2173" s="3" t="str">
        <f t="shared" si="33"/>
        <v>camapua</v>
      </c>
      <c r="D2173" s="1" t="s">
        <v>7310</v>
      </c>
    </row>
    <row r="2174" spans="1:4" ht="28.8" x14ac:dyDescent="0.3">
      <c r="A2174" s="5" t="s">
        <v>1282</v>
      </c>
      <c r="B2174" s="5" t="s">
        <v>28</v>
      </c>
      <c r="C2174" s="3" t="str">
        <f t="shared" si="33"/>
        <v>campo grande</v>
      </c>
      <c r="D2174" s="1">
        <v>1341377247</v>
      </c>
    </row>
    <row r="2175" spans="1:4" x14ac:dyDescent="0.3">
      <c r="A2175" s="5" t="s">
        <v>1282</v>
      </c>
      <c r="B2175" s="5" t="s">
        <v>1290</v>
      </c>
      <c r="C2175" s="3" t="str">
        <f t="shared" si="33"/>
        <v>caracol</v>
      </c>
      <c r="D2175" s="1" t="s">
        <v>7311</v>
      </c>
    </row>
    <row r="2176" spans="1:4" x14ac:dyDescent="0.3">
      <c r="A2176" s="5" t="s">
        <v>1282</v>
      </c>
      <c r="B2176" s="5" t="s">
        <v>4344</v>
      </c>
      <c r="C2176" s="3" t="str">
        <f t="shared" si="33"/>
        <v>cassilandia</v>
      </c>
      <c r="D2176" s="1" t="s">
        <v>7312</v>
      </c>
    </row>
    <row r="2177" spans="1:4" ht="28.8" x14ac:dyDescent="0.3">
      <c r="A2177" s="5" t="s">
        <v>1282</v>
      </c>
      <c r="B2177" s="5" t="s">
        <v>4795</v>
      </c>
      <c r="C2177" s="3" t="str">
        <f t="shared" ref="C2177:C2240" si="34">LOWER(B2177)</f>
        <v>chapadao do sul</v>
      </c>
      <c r="D2177" s="1" t="s">
        <v>7313</v>
      </c>
    </row>
    <row r="2178" spans="1:4" x14ac:dyDescent="0.3">
      <c r="A2178" s="5" t="s">
        <v>1282</v>
      </c>
      <c r="B2178" s="5" t="s">
        <v>1291</v>
      </c>
      <c r="C2178" s="3" t="str">
        <f t="shared" si="34"/>
        <v>corguinho</v>
      </c>
      <c r="D2178" s="1" t="s">
        <v>7314</v>
      </c>
    </row>
    <row r="2179" spans="1:4" ht="28.8" x14ac:dyDescent="0.3">
      <c r="A2179" s="5" t="s">
        <v>1282</v>
      </c>
      <c r="B2179" s="5" t="s">
        <v>1292</v>
      </c>
      <c r="C2179" s="3" t="str">
        <f t="shared" si="34"/>
        <v>coronel sapucaia</v>
      </c>
      <c r="D2179" s="1" t="s">
        <v>7315</v>
      </c>
    </row>
    <row r="2180" spans="1:4" x14ac:dyDescent="0.3">
      <c r="A2180" s="5" t="s">
        <v>1282</v>
      </c>
      <c r="B2180" s="5" t="s">
        <v>3282</v>
      </c>
      <c r="C2180" s="3" t="str">
        <f t="shared" si="34"/>
        <v>corumba</v>
      </c>
      <c r="D2180" s="1" t="s">
        <v>7316</v>
      </c>
    </row>
    <row r="2181" spans="1:4" x14ac:dyDescent="0.3">
      <c r="A2181" s="5" t="s">
        <v>1282</v>
      </c>
      <c r="B2181" s="5" t="s">
        <v>1293</v>
      </c>
      <c r="C2181" s="3" t="str">
        <f t="shared" si="34"/>
        <v>costa rica</v>
      </c>
      <c r="D2181" s="1" t="s">
        <v>7317</v>
      </c>
    </row>
    <row r="2182" spans="1:4" x14ac:dyDescent="0.3">
      <c r="A2182" s="5" t="s">
        <v>1282</v>
      </c>
      <c r="B2182" s="5" t="s">
        <v>1294</v>
      </c>
      <c r="C2182" s="3" t="str">
        <f t="shared" si="34"/>
        <v>coxim</v>
      </c>
      <c r="D2182" s="1" t="s">
        <v>7318</v>
      </c>
    </row>
    <row r="2183" spans="1:4" x14ac:dyDescent="0.3">
      <c r="A2183" s="5" t="s">
        <v>1282</v>
      </c>
      <c r="B2183" s="5" t="s">
        <v>3283</v>
      </c>
      <c r="C2183" s="3" t="str">
        <f t="shared" si="34"/>
        <v>deodapolis</v>
      </c>
      <c r="D2183" s="1" t="s">
        <v>7319</v>
      </c>
    </row>
    <row r="2184" spans="1:4" ht="28.8" x14ac:dyDescent="0.3">
      <c r="A2184" s="5" t="s">
        <v>1282</v>
      </c>
      <c r="B2184" s="5" t="s">
        <v>4796</v>
      </c>
      <c r="C2184" s="3" t="str">
        <f t="shared" si="34"/>
        <v>dois irmaos do buriti</v>
      </c>
      <c r="D2184" s="1" t="s">
        <v>7320</v>
      </c>
    </row>
    <row r="2185" spans="1:4" x14ac:dyDescent="0.3">
      <c r="A2185" s="5" t="s">
        <v>1282</v>
      </c>
      <c r="B2185" s="5" t="s">
        <v>1295</v>
      </c>
      <c r="C2185" s="3" t="str">
        <f t="shared" si="34"/>
        <v>douradina</v>
      </c>
      <c r="D2185" s="1" t="s">
        <v>7321</v>
      </c>
    </row>
    <row r="2186" spans="1:4" x14ac:dyDescent="0.3">
      <c r="A2186" s="5" t="s">
        <v>1282</v>
      </c>
      <c r="B2186" s="5" t="s">
        <v>1296</v>
      </c>
      <c r="C2186" s="3" t="str">
        <f t="shared" si="34"/>
        <v>dourados</v>
      </c>
      <c r="D2186" s="1" t="s">
        <v>7322</v>
      </c>
    </row>
    <row r="2187" spans="1:4" x14ac:dyDescent="0.3">
      <c r="A2187" s="5" t="s">
        <v>1282</v>
      </c>
      <c r="B2187" s="5" t="s">
        <v>1297</v>
      </c>
      <c r="C2187" s="3" t="str">
        <f t="shared" si="34"/>
        <v>eldorado</v>
      </c>
      <c r="D2187" s="1" t="s">
        <v>7323</v>
      </c>
    </row>
    <row r="2188" spans="1:4" ht="28.8" x14ac:dyDescent="0.3">
      <c r="A2188" s="5" t="s">
        <v>1282</v>
      </c>
      <c r="B2188" s="5" t="s">
        <v>3284</v>
      </c>
      <c r="C2188" s="3" t="str">
        <f t="shared" si="34"/>
        <v>fatima do sul</v>
      </c>
      <c r="D2188" s="1" t="s">
        <v>7324</v>
      </c>
    </row>
    <row r="2189" spans="1:4" x14ac:dyDescent="0.3">
      <c r="A2189" s="5" t="s">
        <v>1282</v>
      </c>
      <c r="B2189" s="5" t="s">
        <v>4797</v>
      </c>
      <c r="C2189" s="3" t="str">
        <f t="shared" si="34"/>
        <v>figueirao</v>
      </c>
      <c r="D2189" s="1" t="s">
        <v>7325</v>
      </c>
    </row>
    <row r="2190" spans="1:4" ht="28.8" x14ac:dyDescent="0.3">
      <c r="A2190" s="5" t="s">
        <v>1282</v>
      </c>
      <c r="B2190" s="5" t="s">
        <v>4041</v>
      </c>
      <c r="C2190" s="3" t="str">
        <f t="shared" si="34"/>
        <v>gloria de dourados</v>
      </c>
      <c r="D2190" s="1">
        <v>13884623</v>
      </c>
    </row>
    <row r="2191" spans="1:4" ht="28.8" x14ac:dyDescent="0.3">
      <c r="A2191" s="5" t="s">
        <v>1282</v>
      </c>
      <c r="B2191" s="5" t="s">
        <v>1298</v>
      </c>
      <c r="C2191" s="3" t="str">
        <f t="shared" si="34"/>
        <v>guia lopes da laguna</v>
      </c>
      <c r="D2191" s="1" t="s">
        <v>7326</v>
      </c>
    </row>
    <row r="2192" spans="1:4" x14ac:dyDescent="0.3">
      <c r="A2192" s="5" t="s">
        <v>1282</v>
      </c>
      <c r="B2192" s="5" t="s">
        <v>1299</v>
      </c>
      <c r="C2192" s="3" t="str">
        <f t="shared" si="34"/>
        <v>iguatemi</v>
      </c>
      <c r="D2192" s="1" t="s">
        <v>7327</v>
      </c>
    </row>
    <row r="2193" spans="1:4" x14ac:dyDescent="0.3">
      <c r="A2193" s="5" t="s">
        <v>1282</v>
      </c>
      <c r="B2193" s="5" t="s">
        <v>4433</v>
      </c>
      <c r="C2193" s="3" t="str">
        <f t="shared" si="34"/>
        <v>inocencia</v>
      </c>
      <c r="D2193" s="1" t="s">
        <v>7328</v>
      </c>
    </row>
    <row r="2194" spans="1:4" x14ac:dyDescent="0.3">
      <c r="A2194" s="5" t="s">
        <v>1282</v>
      </c>
      <c r="B2194" s="5" t="s">
        <v>4798</v>
      </c>
      <c r="C2194" s="3" t="str">
        <f t="shared" si="34"/>
        <v>itapora</v>
      </c>
      <c r="D2194" s="1" t="s">
        <v>7329</v>
      </c>
    </row>
    <row r="2195" spans="1:4" x14ac:dyDescent="0.3">
      <c r="A2195" s="5" t="s">
        <v>1282</v>
      </c>
      <c r="B2195" s="5" t="s">
        <v>3759</v>
      </c>
      <c r="C2195" s="3" t="str">
        <f t="shared" si="34"/>
        <v>itaquirai</v>
      </c>
      <c r="D2195" s="1" t="s">
        <v>7330</v>
      </c>
    </row>
    <row r="2196" spans="1:4" x14ac:dyDescent="0.3">
      <c r="A2196" s="5" t="s">
        <v>1282</v>
      </c>
      <c r="B2196" s="5" t="s">
        <v>1300</v>
      </c>
      <c r="C2196" s="3" t="str">
        <f t="shared" si="34"/>
        <v>ivinhema</v>
      </c>
      <c r="D2196" s="1" t="s">
        <v>7331</v>
      </c>
    </row>
    <row r="2197" spans="1:4" x14ac:dyDescent="0.3">
      <c r="A2197" s="5" t="s">
        <v>1282</v>
      </c>
      <c r="B2197" s="5" t="s">
        <v>4799</v>
      </c>
      <c r="C2197" s="3" t="str">
        <f t="shared" si="34"/>
        <v>japora</v>
      </c>
      <c r="D2197" s="1" t="s">
        <v>7332</v>
      </c>
    </row>
    <row r="2198" spans="1:4" x14ac:dyDescent="0.3">
      <c r="A2198" s="5" t="s">
        <v>1282</v>
      </c>
      <c r="B2198" s="5" t="s">
        <v>1301</v>
      </c>
      <c r="C2198" s="3" t="str">
        <f t="shared" si="34"/>
        <v>jaraguari</v>
      </c>
      <c r="D2198" s="1" t="s">
        <v>7333</v>
      </c>
    </row>
    <row r="2199" spans="1:4" x14ac:dyDescent="0.3">
      <c r="A2199" s="5" t="s">
        <v>1282</v>
      </c>
      <c r="B2199" s="5" t="s">
        <v>452</v>
      </c>
      <c r="C2199" s="3" t="str">
        <f t="shared" si="34"/>
        <v>jardim</v>
      </c>
      <c r="D2199" s="1" t="s">
        <v>7334</v>
      </c>
    </row>
    <row r="2200" spans="1:4" x14ac:dyDescent="0.3">
      <c r="A2200" s="5" t="s">
        <v>1282</v>
      </c>
      <c r="B2200" s="5" t="s">
        <v>3760</v>
      </c>
      <c r="C2200" s="3" t="str">
        <f t="shared" si="34"/>
        <v>jatei</v>
      </c>
      <c r="D2200" s="1" t="s">
        <v>7335</v>
      </c>
    </row>
    <row r="2201" spans="1:4" x14ac:dyDescent="0.3">
      <c r="A2201" s="5" t="s">
        <v>1282</v>
      </c>
      <c r="B2201" s="5" t="s">
        <v>1302</v>
      </c>
      <c r="C2201" s="3" t="str">
        <f t="shared" si="34"/>
        <v>juti</v>
      </c>
      <c r="D2201" s="1" t="s">
        <v>7336</v>
      </c>
    </row>
    <row r="2202" spans="1:4" x14ac:dyDescent="0.3">
      <c r="A2202" s="5" t="s">
        <v>1282</v>
      </c>
      <c r="B2202" s="5" t="s">
        <v>3285</v>
      </c>
      <c r="C2202" s="3" t="str">
        <f t="shared" si="34"/>
        <v>ladario</v>
      </c>
      <c r="D2202" s="1" t="s">
        <v>7337</v>
      </c>
    </row>
    <row r="2203" spans="1:4" ht="28.8" x14ac:dyDescent="0.3">
      <c r="A2203" s="5" t="s">
        <v>1282</v>
      </c>
      <c r="B2203" s="5" t="s">
        <v>4800</v>
      </c>
      <c r="C2203" s="3" t="str">
        <f t="shared" si="34"/>
        <v>laguna carapa</v>
      </c>
      <c r="D2203" s="1" t="s">
        <v>7338</v>
      </c>
    </row>
    <row r="2204" spans="1:4" x14ac:dyDescent="0.3">
      <c r="A2204" s="5" t="s">
        <v>1282</v>
      </c>
      <c r="B2204" s="5" t="s">
        <v>1303</v>
      </c>
      <c r="C2204" s="3" t="str">
        <f t="shared" si="34"/>
        <v>maracaju</v>
      </c>
      <c r="D2204" s="1" t="s">
        <v>7339</v>
      </c>
    </row>
    <row r="2205" spans="1:4" x14ac:dyDescent="0.3">
      <c r="A2205" s="5" t="s">
        <v>1282</v>
      </c>
      <c r="B2205" s="5" t="s">
        <v>1304</v>
      </c>
      <c r="C2205" s="3" t="str">
        <f t="shared" si="34"/>
        <v>miranda</v>
      </c>
      <c r="D2205" s="1" t="s">
        <v>7340</v>
      </c>
    </row>
    <row r="2206" spans="1:4" ht="28.8" x14ac:dyDescent="0.3">
      <c r="A2206" s="5" t="s">
        <v>1282</v>
      </c>
      <c r="B2206" s="5" t="s">
        <v>295</v>
      </c>
      <c r="C2206" s="3" t="str">
        <f t="shared" si="34"/>
        <v>mundo novo</v>
      </c>
      <c r="D2206" s="1" t="s">
        <v>7341</v>
      </c>
    </row>
    <row r="2207" spans="1:4" x14ac:dyDescent="0.3">
      <c r="A2207" s="5" t="s">
        <v>1282</v>
      </c>
      <c r="B2207" s="5" t="s">
        <v>3761</v>
      </c>
      <c r="C2207" s="3" t="str">
        <f t="shared" si="34"/>
        <v>navirai</v>
      </c>
      <c r="D2207" s="1" t="s">
        <v>7342</v>
      </c>
    </row>
    <row r="2208" spans="1:4" x14ac:dyDescent="0.3">
      <c r="A2208" s="5" t="s">
        <v>1282</v>
      </c>
      <c r="B2208" s="5" t="s">
        <v>1305</v>
      </c>
      <c r="C2208" s="3" t="str">
        <f t="shared" si="34"/>
        <v>nioaque</v>
      </c>
      <c r="D2208" s="1" t="s">
        <v>7343</v>
      </c>
    </row>
    <row r="2209" spans="1:4" ht="43.2" x14ac:dyDescent="0.3">
      <c r="A2209" s="5" t="s">
        <v>1282</v>
      </c>
      <c r="B2209" s="5" t="s">
        <v>1306</v>
      </c>
      <c r="C2209" s="3" t="str">
        <f t="shared" si="34"/>
        <v>nova alvorada do sul</v>
      </c>
      <c r="D2209" s="1" t="s">
        <v>7344</v>
      </c>
    </row>
    <row r="2210" spans="1:4" ht="28.8" x14ac:dyDescent="0.3">
      <c r="A2210" s="5" t="s">
        <v>1282</v>
      </c>
      <c r="B2210" s="5" t="s">
        <v>1307</v>
      </c>
      <c r="C2210" s="3" t="str">
        <f t="shared" si="34"/>
        <v>nova andradina</v>
      </c>
      <c r="D2210" s="1" t="s">
        <v>7345</v>
      </c>
    </row>
    <row r="2211" spans="1:4" ht="43.2" x14ac:dyDescent="0.3">
      <c r="A2211" s="5" t="s">
        <v>1282</v>
      </c>
      <c r="B2211" s="5" t="s">
        <v>1308</v>
      </c>
      <c r="C2211" s="3" t="str">
        <f t="shared" si="34"/>
        <v>novo horizonte do sul</v>
      </c>
      <c r="D2211" s="1" t="s">
        <v>7346</v>
      </c>
    </row>
    <row r="2212" spans="1:4" x14ac:dyDescent="0.3">
      <c r="A2212" s="5" t="s">
        <v>1282</v>
      </c>
      <c r="B2212" s="5" t="s">
        <v>3762</v>
      </c>
      <c r="C2212" s="3" t="str">
        <f t="shared" si="34"/>
        <v>paranaiba</v>
      </c>
      <c r="D2212" s="1" t="s">
        <v>7347</v>
      </c>
    </row>
    <row r="2213" spans="1:4" x14ac:dyDescent="0.3">
      <c r="A2213" s="5" t="s">
        <v>1282</v>
      </c>
      <c r="B2213" s="5" t="s">
        <v>1309</v>
      </c>
      <c r="C2213" s="3" t="str">
        <f t="shared" si="34"/>
        <v>paranhos</v>
      </c>
      <c r="D2213" s="1" t="s">
        <v>7348</v>
      </c>
    </row>
    <row r="2214" spans="1:4" ht="28.8" x14ac:dyDescent="0.3">
      <c r="A2214" s="5" t="s">
        <v>1282</v>
      </c>
      <c r="B2214" s="5" t="s">
        <v>1310</v>
      </c>
      <c r="C2214" s="3" t="str">
        <f t="shared" si="34"/>
        <v>pedro gomes</v>
      </c>
      <c r="D2214" s="1" t="s">
        <v>7349</v>
      </c>
    </row>
    <row r="2215" spans="1:4" x14ac:dyDescent="0.3">
      <c r="A2215" s="5" t="s">
        <v>1282</v>
      </c>
      <c r="B2215" s="5" t="s">
        <v>4801</v>
      </c>
      <c r="C2215" s="3" t="str">
        <f t="shared" si="34"/>
        <v>ponta pora</v>
      </c>
      <c r="D2215" s="1" t="s">
        <v>7350</v>
      </c>
    </row>
    <row r="2216" spans="1:4" ht="28.8" x14ac:dyDescent="0.3">
      <c r="A2216" s="5" t="s">
        <v>1282</v>
      </c>
      <c r="B2216" s="5" t="s">
        <v>1311</v>
      </c>
      <c r="C2216" s="3" t="str">
        <f t="shared" si="34"/>
        <v>porto murtinho</v>
      </c>
      <c r="D2216" s="1" t="s">
        <v>7351</v>
      </c>
    </row>
    <row r="2217" spans="1:4" ht="28.8" x14ac:dyDescent="0.3">
      <c r="A2217" s="5" t="s">
        <v>1282</v>
      </c>
      <c r="B2217" s="5" t="s">
        <v>1312</v>
      </c>
      <c r="C2217" s="3" t="str">
        <f t="shared" si="34"/>
        <v>ribas do rio pardo</v>
      </c>
      <c r="D2217" s="1" t="s">
        <v>7352</v>
      </c>
    </row>
    <row r="2218" spans="1:4" ht="28.8" x14ac:dyDescent="0.3">
      <c r="A2218" s="5" t="s">
        <v>1282</v>
      </c>
      <c r="B2218" s="5" t="s">
        <v>1313</v>
      </c>
      <c r="C2218" s="3" t="str">
        <f t="shared" si="34"/>
        <v>rio brilhante</v>
      </c>
      <c r="D2218" s="1" t="s">
        <v>7353</v>
      </c>
    </row>
    <row r="2219" spans="1:4" x14ac:dyDescent="0.3">
      <c r="A2219" s="5" t="s">
        <v>1282</v>
      </c>
      <c r="B2219" s="5" t="s">
        <v>1314</v>
      </c>
      <c r="C2219" s="3" t="str">
        <f t="shared" si="34"/>
        <v>rio negro</v>
      </c>
      <c r="D2219" s="1" t="s">
        <v>7354</v>
      </c>
    </row>
    <row r="2220" spans="1:4" ht="43.2" x14ac:dyDescent="0.3">
      <c r="A2220" s="5" t="s">
        <v>1282</v>
      </c>
      <c r="B2220" s="5" t="s">
        <v>1315</v>
      </c>
      <c r="C2220" s="3" t="str">
        <f t="shared" si="34"/>
        <v>rio verde de mato grosso</v>
      </c>
      <c r="D2220" s="1" t="s">
        <v>7355</v>
      </c>
    </row>
    <row r="2221" spans="1:4" x14ac:dyDescent="0.3">
      <c r="A2221" s="5" t="s">
        <v>1282</v>
      </c>
      <c r="B2221" s="5" t="s">
        <v>1316</v>
      </c>
      <c r="C2221" s="3" t="str">
        <f t="shared" si="34"/>
        <v>rochedo</v>
      </c>
      <c r="D2221" s="1" t="s">
        <v>7356</v>
      </c>
    </row>
    <row r="2222" spans="1:4" ht="28.8" x14ac:dyDescent="0.3">
      <c r="A2222" s="5" t="s">
        <v>1282</v>
      </c>
      <c r="B2222" s="5" t="s">
        <v>1317</v>
      </c>
      <c r="C2222" s="3" t="str">
        <f t="shared" si="34"/>
        <v>santa rita do pardo</v>
      </c>
      <c r="D2222" s="1" t="s">
        <v>7357</v>
      </c>
    </row>
    <row r="2223" spans="1:4" ht="28.8" x14ac:dyDescent="0.3">
      <c r="A2223" s="5" t="s">
        <v>1282</v>
      </c>
      <c r="B2223" s="5" t="s">
        <v>4802</v>
      </c>
      <c r="C2223" s="3" t="str">
        <f t="shared" si="34"/>
        <v>sao gabriel do oeste</v>
      </c>
      <c r="D2223" s="1" t="s">
        <v>7358</v>
      </c>
    </row>
    <row r="2224" spans="1:4" x14ac:dyDescent="0.3">
      <c r="A2224" s="5" t="s">
        <v>1282</v>
      </c>
      <c r="B2224" s="5" t="s">
        <v>3763</v>
      </c>
      <c r="C2224" s="3" t="str">
        <f t="shared" si="34"/>
        <v>selviria</v>
      </c>
      <c r="D2224" s="1" t="s">
        <v>7359</v>
      </c>
    </row>
    <row r="2225" spans="1:4" ht="28.8" x14ac:dyDescent="0.3">
      <c r="A2225" s="5" t="s">
        <v>1282</v>
      </c>
      <c r="B2225" s="5" t="s">
        <v>1318</v>
      </c>
      <c r="C2225" s="3" t="str">
        <f t="shared" si="34"/>
        <v>sete quedas</v>
      </c>
      <c r="D2225" s="1" t="s">
        <v>7360</v>
      </c>
    </row>
    <row r="2226" spans="1:4" x14ac:dyDescent="0.3">
      <c r="A2226" s="5" t="s">
        <v>1282</v>
      </c>
      <c r="B2226" s="5" t="s">
        <v>4345</v>
      </c>
      <c r="C2226" s="3" t="str">
        <f t="shared" si="34"/>
        <v>sidrolandia</v>
      </c>
      <c r="D2226" s="1" t="s">
        <v>7361</v>
      </c>
    </row>
    <row r="2227" spans="1:4" x14ac:dyDescent="0.3">
      <c r="A2227" s="5" t="s">
        <v>1282</v>
      </c>
      <c r="B2227" s="5" t="s">
        <v>1319</v>
      </c>
      <c r="C2227" s="3" t="str">
        <f t="shared" si="34"/>
        <v>sonora</v>
      </c>
      <c r="D2227" s="1" t="s">
        <v>7362</v>
      </c>
    </row>
    <row r="2228" spans="1:4" x14ac:dyDescent="0.3">
      <c r="A2228" s="5" t="s">
        <v>1282</v>
      </c>
      <c r="B2228" s="5" t="s">
        <v>1320</v>
      </c>
      <c r="C2228" s="3" t="str">
        <f t="shared" si="34"/>
        <v>tacuru</v>
      </c>
      <c r="D2228" s="1" t="s">
        <v>7363</v>
      </c>
    </row>
    <row r="2229" spans="1:4" x14ac:dyDescent="0.3">
      <c r="A2229" s="5" t="s">
        <v>1282</v>
      </c>
      <c r="B2229" s="5" t="s">
        <v>1321</v>
      </c>
      <c r="C2229" s="3" t="str">
        <f t="shared" si="34"/>
        <v>taquarussu</v>
      </c>
      <c r="D2229" s="1" t="s">
        <v>7364</v>
      </c>
    </row>
    <row r="2230" spans="1:4" x14ac:dyDescent="0.3">
      <c r="A2230" s="5" t="s">
        <v>1282</v>
      </c>
      <c r="B2230" s="5" t="s">
        <v>1322</v>
      </c>
      <c r="C2230" s="3" t="str">
        <f t="shared" si="34"/>
        <v>terenos</v>
      </c>
      <c r="D2230" s="1" t="s">
        <v>7365</v>
      </c>
    </row>
    <row r="2231" spans="1:4" x14ac:dyDescent="0.3">
      <c r="A2231" s="5" t="s">
        <v>1282</v>
      </c>
      <c r="B2231" s="5" t="s">
        <v>4434</v>
      </c>
      <c r="C2231" s="3" t="str">
        <f t="shared" si="34"/>
        <v>tres lagoas</v>
      </c>
      <c r="D2231" s="1" t="s">
        <v>7366</v>
      </c>
    </row>
    <row r="2232" spans="1:4" x14ac:dyDescent="0.3">
      <c r="A2232" s="5" t="s">
        <v>1282</v>
      </c>
      <c r="B2232" s="5" t="s">
        <v>1323</v>
      </c>
      <c r="C2232" s="3" t="str">
        <f t="shared" si="34"/>
        <v>vicentina</v>
      </c>
      <c r="D2232" s="1" t="s">
        <v>7367</v>
      </c>
    </row>
    <row r="2233" spans="1:4" x14ac:dyDescent="0.3">
      <c r="A2233" s="5" t="s">
        <v>1324</v>
      </c>
      <c r="B2233" s="5" t="s">
        <v>1325</v>
      </c>
      <c r="C2233" s="3" t="str">
        <f t="shared" si="34"/>
        <v>acorizal</v>
      </c>
      <c r="D2233" s="1" t="s">
        <v>7368</v>
      </c>
    </row>
    <row r="2234" spans="1:4" x14ac:dyDescent="0.3">
      <c r="A2234" s="5" t="s">
        <v>1324</v>
      </c>
      <c r="B2234" s="5" t="s">
        <v>3242</v>
      </c>
      <c r="C2234" s="3" t="str">
        <f t="shared" si="34"/>
        <v>agua boa</v>
      </c>
      <c r="D2234" s="1" t="s">
        <v>7369</v>
      </c>
    </row>
    <row r="2235" spans="1:4" ht="28.8" x14ac:dyDescent="0.3">
      <c r="A2235" s="5" t="s">
        <v>1324</v>
      </c>
      <c r="B2235" s="5" t="s">
        <v>1326</v>
      </c>
      <c r="C2235" s="3" t="str">
        <f t="shared" si="34"/>
        <v>alta floresta</v>
      </c>
      <c r="D2235" s="1">
        <v>60104263</v>
      </c>
    </row>
    <row r="2236" spans="1:4" ht="28.8" x14ac:dyDescent="0.3">
      <c r="A2236" s="5" t="s">
        <v>1324</v>
      </c>
      <c r="B2236" s="5" t="s">
        <v>1327</v>
      </c>
      <c r="C2236" s="3" t="str">
        <f t="shared" si="34"/>
        <v>alto araguaia</v>
      </c>
      <c r="D2236" s="1" t="s">
        <v>7370</v>
      </c>
    </row>
    <row r="2237" spans="1:4" ht="28.8" x14ac:dyDescent="0.3">
      <c r="A2237" s="5" t="s">
        <v>1324</v>
      </c>
      <c r="B2237" s="5" t="s">
        <v>1328</v>
      </c>
      <c r="C2237" s="3" t="str">
        <f t="shared" si="34"/>
        <v>alto boa vista</v>
      </c>
      <c r="D2237" s="1" t="s">
        <v>7371</v>
      </c>
    </row>
    <row r="2238" spans="1:4" x14ac:dyDescent="0.3">
      <c r="A2238" s="5" t="s">
        <v>1324</v>
      </c>
      <c r="B2238" s="5" t="s">
        <v>1329</v>
      </c>
      <c r="C2238" s="3" t="str">
        <f t="shared" si="34"/>
        <v>alto garças</v>
      </c>
      <c r="D2238" s="1" t="s">
        <v>7372</v>
      </c>
    </row>
    <row r="2239" spans="1:4" ht="28.8" x14ac:dyDescent="0.3">
      <c r="A2239" s="5" t="s">
        <v>1324</v>
      </c>
      <c r="B2239" s="5" t="s">
        <v>1330</v>
      </c>
      <c r="C2239" s="3" t="str">
        <f t="shared" si="34"/>
        <v>alto paraguai</v>
      </c>
      <c r="D2239" s="1" t="s">
        <v>7373</v>
      </c>
    </row>
    <row r="2240" spans="1:4" x14ac:dyDescent="0.3">
      <c r="A2240" s="5" t="s">
        <v>1324</v>
      </c>
      <c r="B2240" s="5" t="s">
        <v>1331</v>
      </c>
      <c r="C2240" s="3" t="str">
        <f t="shared" si="34"/>
        <v>alto taquari</v>
      </c>
      <c r="D2240" s="1" t="s">
        <v>7374</v>
      </c>
    </row>
    <row r="2241" spans="1:4" x14ac:dyDescent="0.3">
      <c r="A2241" s="5" t="s">
        <v>1324</v>
      </c>
      <c r="B2241" s="5" t="s">
        <v>3286</v>
      </c>
      <c r="C2241" s="3" t="str">
        <f t="shared" ref="C2241:C2304" si="35">LOWER(B2241)</f>
        <v>apiacas</v>
      </c>
      <c r="D2241" s="1" t="s">
        <v>7375</v>
      </c>
    </row>
    <row r="2242" spans="1:4" x14ac:dyDescent="0.3">
      <c r="A2242" s="5" t="s">
        <v>1324</v>
      </c>
      <c r="B2242" s="5" t="s">
        <v>1332</v>
      </c>
      <c r="C2242" s="3" t="str">
        <f t="shared" si="35"/>
        <v>araguaiana</v>
      </c>
      <c r="D2242" s="1" t="s">
        <v>7376</v>
      </c>
    </row>
    <row r="2243" spans="1:4" x14ac:dyDescent="0.3">
      <c r="A2243" s="5" t="s">
        <v>1324</v>
      </c>
      <c r="B2243" s="5" t="s">
        <v>1333</v>
      </c>
      <c r="C2243" s="3" t="str">
        <f t="shared" si="35"/>
        <v>araguainha</v>
      </c>
      <c r="D2243" s="1" t="s">
        <v>7377</v>
      </c>
    </row>
    <row r="2244" spans="1:4" x14ac:dyDescent="0.3">
      <c r="A2244" s="5" t="s">
        <v>1324</v>
      </c>
      <c r="B2244" s="5" t="s">
        <v>1334</v>
      </c>
      <c r="C2244" s="3" t="str">
        <f t="shared" si="35"/>
        <v>araputanga</v>
      </c>
      <c r="D2244" s="1" t="s">
        <v>7378</v>
      </c>
    </row>
    <row r="2245" spans="1:4" x14ac:dyDescent="0.3">
      <c r="A2245" s="5" t="s">
        <v>1324</v>
      </c>
      <c r="B2245" s="5" t="s">
        <v>3287</v>
      </c>
      <c r="C2245" s="3" t="str">
        <f t="shared" si="35"/>
        <v>arenapolis</v>
      </c>
      <c r="D2245" s="1" t="s">
        <v>7379</v>
      </c>
    </row>
    <row r="2246" spans="1:4" x14ac:dyDescent="0.3">
      <c r="A2246" s="5" t="s">
        <v>1324</v>
      </c>
      <c r="B2246" s="5" t="s">
        <v>4803</v>
      </c>
      <c r="C2246" s="3" t="str">
        <f t="shared" si="35"/>
        <v>aripuana</v>
      </c>
      <c r="D2246" s="1" t="s">
        <v>7380</v>
      </c>
    </row>
    <row r="2247" spans="1:4" ht="28.8" x14ac:dyDescent="0.3">
      <c r="A2247" s="5" t="s">
        <v>1324</v>
      </c>
      <c r="B2247" s="5" t="s">
        <v>4804</v>
      </c>
      <c r="C2247" s="3" t="str">
        <f t="shared" si="35"/>
        <v>barao de melgaço</v>
      </c>
      <c r="D2247" s="1" t="s">
        <v>7381</v>
      </c>
    </row>
    <row r="2248" spans="1:4" ht="28.8" x14ac:dyDescent="0.3">
      <c r="A2248" s="5" t="s">
        <v>1324</v>
      </c>
      <c r="B2248" s="5" t="s">
        <v>1335</v>
      </c>
      <c r="C2248" s="3" t="str">
        <f t="shared" si="35"/>
        <v>barra do bugres</v>
      </c>
      <c r="D2248" s="1" t="s">
        <v>7382</v>
      </c>
    </row>
    <row r="2249" spans="1:4" ht="28.8" x14ac:dyDescent="0.3">
      <c r="A2249" s="5" t="s">
        <v>1324</v>
      </c>
      <c r="B2249" s="5" t="s">
        <v>1336</v>
      </c>
      <c r="C2249" s="3" t="str">
        <f t="shared" si="35"/>
        <v>barra do garças</v>
      </c>
      <c r="D2249" s="1" t="s">
        <v>7383</v>
      </c>
    </row>
    <row r="2250" spans="1:4" ht="28.8" x14ac:dyDescent="0.3">
      <c r="A2250" s="5" t="s">
        <v>1324</v>
      </c>
      <c r="B2250" s="5" t="s">
        <v>1337</v>
      </c>
      <c r="C2250" s="3" t="str">
        <f t="shared" si="35"/>
        <v>bom jesus do araguaia</v>
      </c>
      <c r="D2250" s="1" t="s">
        <v>7384</v>
      </c>
    </row>
    <row r="2251" spans="1:4" x14ac:dyDescent="0.3">
      <c r="A2251" s="5" t="s">
        <v>1324</v>
      </c>
      <c r="B2251" s="5" t="s">
        <v>1338</v>
      </c>
      <c r="C2251" s="3" t="str">
        <f t="shared" si="35"/>
        <v>brasnorte</v>
      </c>
      <c r="D2251" s="1" t="s">
        <v>7385</v>
      </c>
    </row>
    <row r="2252" spans="1:4" x14ac:dyDescent="0.3">
      <c r="A2252" s="5" t="s">
        <v>1324</v>
      </c>
      <c r="B2252" s="5" t="s">
        <v>3288</v>
      </c>
      <c r="C2252" s="3" t="str">
        <f t="shared" si="35"/>
        <v>caceres</v>
      </c>
      <c r="D2252" s="1" t="s">
        <v>7386</v>
      </c>
    </row>
    <row r="2253" spans="1:4" ht="28.8" x14ac:dyDescent="0.3">
      <c r="A2253" s="5" t="s">
        <v>1324</v>
      </c>
      <c r="B2253" s="5" t="s">
        <v>3289</v>
      </c>
      <c r="C2253" s="3" t="str">
        <f t="shared" si="35"/>
        <v>campinapolis</v>
      </c>
      <c r="D2253" s="1" t="s">
        <v>7387</v>
      </c>
    </row>
    <row r="2254" spans="1:4" ht="43.2" x14ac:dyDescent="0.3">
      <c r="A2254" s="5" t="s">
        <v>1324</v>
      </c>
      <c r="B2254" s="5" t="s">
        <v>1339</v>
      </c>
      <c r="C2254" s="3" t="str">
        <f t="shared" si="35"/>
        <v>campo novo do parecis</v>
      </c>
      <c r="D2254" s="1" t="s">
        <v>7388</v>
      </c>
    </row>
    <row r="2255" spans="1:4" ht="28.8" x14ac:dyDescent="0.3">
      <c r="A2255" s="5" t="s">
        <v>1324</v>
      </c>
      <c r="B2255" s="5" t="s">
        <v>1340</v>
      </c>
      <c r="C2255" s="3" t="str">
        <f t="shared" si="35"/>
        <v>campo verde</v>
      </c>
      <c r="D2255" s="1" t="s">
        <v>7389</v>
      </c>
    </row>
    <row r="2256" spans="1:4" ht="28.8" x14ac:dyDescent="0.3">
      <c r="A2256" s="5" t="s">
        <v>1324</v>
      </c>
      <c r="B2256" s="5" t="s">
        <v>4211</v>
      </c>
      <c r="C2256" s="3" t="str">
        <f t="shared" si="35"/>
        <v>campos de julio</v>
      </c>
      <c r="D2256" s="1" t="s">
        <v>7390</v>
      </c>
    </row>
    <row r="2257" spans="1:4" ht="28.8" x14ac:dyDescent="0.3">
      <c r="A2257" s="5" t="s">
        <v>1324</v>
      </c>
      <c r="B2257" s="5" t="s">
        <v>1341</v>
      </c>
      <c r="C2257" s="3" t="str">
        <f t="shared" si="35"/>
        <v>canabrava do norte</v>
      </c>
      <c r="D2257" s="1" t="s">
        <v>7391</v>
      </c>
    </row>
    <row r="2258" spans="1:4" x14ac:dyDescent="0.3">
      <c r="A2258" s="5" t="s">
        <v>1324</v>
      </c>
      <c r="B2258" s="5" t="s">
        <v>184</v>
      </c>
      <c r="C2258" s="3" t="str">
        <f t="shared" si="35"/>
        <v>canarana</v>
      </c>
      <c r="D2258" s="1" t="s">
        <v>7392</v>
      </c>
    </row>
    <row r="2259" spans="1:4" x14ac:dyDescent="0.3">
      <c r="A2259" s="5" t="s">
        <v>1324</v>
      </c>
      <c r="B2259" s="5" t="s">
        <v>1342</v>
      </c>
      <c r="C2259" s="3" t="str">
        <f t="shared" si="35"/>
        <v>carlinda</v>
      </c>
      <c r="D2259" s="1" t="s">
        <v>7393</v>
      </c>
    </row>
    <row r="2260" spans="1:4" x14ac:dyDescent="0.3">
      <c r="A2260" s="5" t="s">
        <v>1324</v>
      </c>
      <c r="B2260" s="5" t="s">
        <v>1343</v>
      </c>
      <c r="C2260" s="3" t="str">
        <f t="shared" si="35"/>
        <v>castanheira</v>
      </c>
      <c r="D2260" s="1" t="s">
        <v>7394</v>
      </c>
    </row>
    <row r="2261" spans="1:4" ht="43.2" x14ac:dyDescent="0.3">
      <c r="A2261" s="5" t="s">
        <v>1324</v>
      </c>
      <c r="B2261" s="5" t="s">
        <v>4805</v>
      </c>
      <c r="C2261" s="3" t="str">
        <f t="shared" si="35"/>
        <v>chapada dos guimaraes</v>
      </c>
      <c r="D2261" s="1" t="s">
        <v>7395</v>
      </c>
    </row>
    <row r="2262" spans="1:4" x14ac:dyDescent="0.3">
      <c r="A2262" s="5" t="s">
        <v>1324</v>
      </c>
      <c r="B2262" s="5" t="s">
        <v>3290</v>
      </c>
      <c r="C2262" s="3" t="str">
        <f t="shared" si="35"/>
        <v>claudia</v>
      </c>
      <c r="D2262" s="1" t="s">
        <v>7396</v>
      </c>
    </row>
    <row r="2263" spans="1:4" x14ac:dyDescent="0.3">
      <c r="A2263" s="5" t="s">
        <v>1324</v>
      </c>
      <c r="B2263" s="5" t="s">
        <v>1344</v>
      </c>
      <c r="C2263" s="3" t="str">
        <f t="shared" si="35"/>
        <v>cocalinho</v>
      </c>
      <c r="D2263" s="1">
        <v>10222172</v>
      </c>
    </row>
    <row r="2264" spans="1:4" x14ac:dyDescent="0.3">
      <c r="A2264" s="5" t="s">
        <v>1324</v>
      </c>
      <c r="B2264" s="5" t="s">
        <v>3764</v>
      </c>
      <c r="C2264" s="3" t="str">
        <f t="shared" si="35"/>
        <v>colider</v>
      </c>
      <c r="D2264" s="1" t="s">
        <v>7397</v>
      </c>
    </row>
    <row r="2265" spans="1:4" x14ac:dyDescent="0.3">
      <c r="A2265" s="5" t="s">
        <v>1324</v>
      </c>
      <c r="B2265" s="5" t="s">
        <v>1345</v>
      </c>
      <c r="C2265" s="3" t="str">
        <f t="shared" si="35"/>
        <v>colniza</v>
      </c>
      <c r="D2265" s="1" t="s">
        <v>7398</v>
      </c>
    </row>
    <row r="2266" spans="1:4" x14ac:dyDescent="0.3">
      <c r="A2266" s="5" t="s">
        <v>1324</v>
      </c>
      <c r="B2266" s="5" t="s">
        <v>1346</v>
      </c>
      <c r="C2266" s="3" t="str">
        <f t="shared" si="35"/>
        <v>comodoro</v>
      </c>
      <c r="D2266" s="1" t="s">
        <v>7399</v>
      </c>
    </row>
    <row r="2267" spans="1:4" x14ac:dyDescent="0.3">
      <c r="A2267" s="5" t="s">
        <v>1324</v>
      </c>
      <c r="B2267" s="5" t="s">
        <v>1347</v>
      </c>
      <c r="C2267" s="3" t="str">
        <f t="shared" si="35"/>
        <v>confresa</v>
      </c>
      <c r="D2267" s="1" t="s">
        <v>7400</v>
      </c>
    </row>
    <row r="2268" spans="1:4" ht="28.8" x14ac:dyDescent="0.3">
      <c r="A2268" s="5" t="s">
        <v>1324</v>
      </c>
      <c r="B2268" s="5" t="s">
        <v>5203</v>
      </c>
      <c r="C2268" s="3" t="str">
        <f t="shared" si="35"/>
        <v>conquista d oeste</v>
      </c>
      <c r="D2268" s="1" t="s">
        <v>7401</v>
      </c>
    </row>
    <row r="2269" spans="1:4" x14ac:dyDescent="0.3">
      <c r="A2269" s="5" t="s">
        <v>1324</v>
      </c>
      <c r="B2269" s="5" t="s">
        <v>1348</v>
      </c>
      <c r="C2269" s="3" t="str">
        <f t="shared" si="35"/>
        <v>cotriguaçu</v>
      </c>
      <c r="D2269" s="1" t="s">
        <v>7402</v>
      </c>
    </row>
    <row r="2270" spans="1:4" x14ac:dyDescent="0.3">
      <c r="A2270" s="5" t="s">
        <v>1324</v>
      </c>
      <c r="B2270" s="5" t="s">
        <v>3291</v>
      </c>
      <c r="C2270" s="3" t="str">
        <f t="shared" si="35"/>
        <v>cuiaba</v>
      </c>
      <c r="D2270" s="1">
        <v>791632111</v>
      </c>
    </row>
    <row r="2271" spans="1:4" x14ac:dyDescent="0.3">
      <c r="A2271" s="5" t="s">
        <v>1324</v>
      </c>
      <c r="B2271" s="5" t="s">
        <v>4346</v>
      </c>
      <c r="C2271" s="3" t="str">
        <f t="shared" si="35"/>
        <v>curvelandia</v>
      </c>
      <c r="D2271" s="1" t="s">
        <v>7403</v>
      </c>
    </row>
    <row r="2272" spans="1:4" x14ac:dyDescent="0.3">
      <c r="A2272" s="5" t="s">
        <v>1324</v>
      </c>
      <c r="B2272" s="5" t="s">
        <v>1349</v>
      </c>
      <c r="C2272" s="3" t="str">
        <f t="shared" si="35"/>
        <v>denise</v>
      </c>
      <c r="D2272" s="1" t="s">
        <v>7404</v>
      </c>
    </row>
    <row r="2273" spans="1:4" x14ac:dyDescent="0.3">
      <c r="A2273" s="5" t="s">
        <v>1324</v>
      </c>
      <c r="B2273" s="5" t="s">
        <v>1350</v>
      </c>
      <c r="C2273" s="3" t="str">
        <f t="shared" si="35"/>
        <v>diamantino</v>
      </c>
      <c r="D2273" s="1" t="s">
        <v>7405</v>
      </c>
    </row>
    <row r="2274" spans="1:4" x14ac:dyDescent="0.3">
      <c r="A2274" s="5" t="s">
        <v>1324</v>
      </c>
      <c r="B2274" s="5" t="s">
        <v>1351</v>
      </c>
      <c r="C2274" s="3" t="str">
        <f t="shared" si="35"/>
        <v>dom aquino</v>
      </c>
      <c r="D2274" s="1" t="s">
        <v>7406</v>
      </c>
    </row>
    <row r="2275" spans="1:4" x14ac:dyDescent="0.3">
      <c r="A2275" s="5" t="s">
        <v>1324</v>
      </c>
      <c r="B2275" s="5" t="s">
        <v>1352</v>
      </c>
      <c r="C2275" s="3" t="str">
        <f t="shared" si="35"/>
        <v>feliz natal</v>
      </c>
      <c r="D2275" s="1" t="s">
        <v>7407</v>
      </c>
    </row>
    <row r="2276" spans="1:4" ht="28.8" x14ac:dyDescent="0.3">
      <c r="A2276" s="5" t="s">
        <v>1324</v>
      </c>
      <c r="B2276" s="5" t="s">
        <v>5204</v>
      </c>
      <c r="C2276" s="3" t="str">
        <f t="shared" si="35"/>
        <v>figueiropolis d oeste</v>
      </c>
      <c r="D2276" s="1" t="s">
        <v>7408</v>
      </c>
    </row>
    <row r="2277" spans="1:4" ht="28.8" x14ac:dyDescent="0.3">
      <c r="A2277" s="5" t="s">
        <v>1324</v>
      </c>
      <c r="B2277" s="5" t="s">
        <v>4212</v>
      </c>
      <c r="C2277" s="3" t="str">
        <f t="shared" si="35"/>
        <v>gaucha do norte</v>
      </c>
      <c r="D2277" s="1" t="s">
        <v>7409</v>
      </c>
    </row>
    <row r="2278" spans="1:4" ht="28.8" x14ac:dyDescent="0.3">
      <c r="A2278" s="5" t="s">
        <v>1324</v>
      </c>
      <c r="B2278" s="5" t="s">
        <v>1353</v>
      </c>
      <c r="C2278" s="3" t="str">
        <f t="shared" si="35"/>
        <v>general carneiro</v>
      </c>
      <c r="D2278" s="1" t="s">
        <v>7410</v>
      </c>
    </row>
    <row r="2279" spans="1:4" ht="28.8" x14ac:dyDescent="0.3">
      <c r="A2279" s="5" t="s">
        <v>1324</v>
      </c>
      <c r="B2279" s="5" t="s">
        <v>5205</v>
      </c>
      <c r="C2279" s="3" t="str">
        <f t="shared" si="35"/>
        <v>gloria d oeste</v>
      </c>
      <c r="D2279" s="1" t="s">
        <v>7411</v>
      </c>
    </row>
    <row r="2280" spans="1:4" ht="28.8" x14ac:dyDescent="0.3">
      <c r="A2280" s="5" t="s">
        <v>1324</v>
      </c>
      <c r="B2280" s="5" t="s">
        <v>4806</v>
      </c>
      <c r="C2280" s="3" t="str">
        <f t="shared" si="35"/>
        <v>guaranta do norte</v>
      </c>
      <c r="D2280" s="1" t="s">
        <v>7412</v>
      </c>
    </row>
    <row r="2281" spans="1:4" x14ac:dyDescent="0.3">
      <c r="A2281" s="5" t="s">
        <v>1324</v>
      </c>
      <c r="B2281" s="5" t="s">
        <v>1354</v>
      </c>
      <c r="C2281" s="3" t="str">
        <f t="shared" si="35"/>
        <v>guiratinga</v>
      </c>
      <c r="D2281" s="1" t="s">
        <v>7413</v>
      </c>
    </row>
    <row r="2282" spans="1:4" x14ac:dyDescent="0.3">
      <c r="A2282" s="5" t="s">
        <v>1324</v>
      </c>
      <c r="B2282" s="5" t="s">
        <v>3765</v>
      </c>
      <c r="C2282" s="3" t="str">
        <f t="shared" si="35"/>
        <v>indiavai</v>
      </c>
      <c r="D2282" s="1" t="s">
        <v>7414</v>
      </c>
    </row>
    <row r="2283" spans="1:4" ht="28.8" x14ac:dyDescent="0.3">
      <c r="A2283" s="5" t="s">
        <v>1324</v>
      </c>
      <c r="B2283" s="5" t="s">
        <v>1355</v>
      </c>
      <c r="C2283" s="3" t="str">
        <f t="shared" si="35"/>
        <v>ipiranga do norte</v>
      </c>
      <c r="D2283" s="1" t="s">
        <v>7415</v>
      </c>
    </row>
    <row r="2284" spans="1:4" x14ac:dyDescent="0.3">
      <c r="A2284" s="5" t="s">
        <v>1324</v>
      </c>
      <c r="B2284" s="5" t="s">
        <v>3292</v>
      </c>
      <c r="C2284" s="3" t="str">
        <f t="shared" si="35"/>
        <v>itanhanga</v>
      </c>
      <c r="D2284" s="1" t="s">
        <v>7416</v>
      </c>
    </row>
    <row r="2285" spans="1:4" x14ac:dyDescent="0.3">
      <c r="A2285" s="5" t="s">
        <v>1324</v>
      </c>
      <c r="B2285" s="5" t="s">
        <v>4213</v>
      </c>
      <c r="C2285" s="3" t="str">
        <f t="shared" si="35"/>
        <v>itauba</v>
      </c>
      <c r="D2285" s="1" t="s">
        <v>7417</v>
      </c>
    </row>
    <row r="2286" spans="1:4" x14ac:dyDescent="0.3">
      <c r="A2286" s="5" t="s">
        <v>1324</v>
      </c>
      <c r="B2286" s="5" t="s">
        <v>1356</v>
      </c>
      <c r="C2286" s="3" t="str">
        <f t="shared" si="35"/>
        <v>itiquira</v>
      </c>
      <c r="D2286" s="1" t="s">
        <v>7418</v>
      </c>
    </row>
    <row r="2287" spans="1:4" x14ac:dyDescent="0.3">
      <c r="A2287" s="5" t="s">
        <v>1324</v>
      </c>
      <c r="B2287" s="5" t="s">
        <v>1357</v>
      </c>
      <c r="C2287" s="3" t="str">
        <f t="shared" si="35"/>
        <v>jaciara</v>
      </c>
      <c r="D2287" s="1" t="s">
        <v>7419</v>
      </c>
    </row>
    <row r="2288" spans="1:4" x14ac:dyDescent="0.3">
      <c r="A2288" s="5" t="s">
        <v>1324</v>
      </c>
      <c r="B2288" s="5" t="s">
        <v>1358</v>
      </c>
      <c r="C2288" s="3" t="str">
        <f t="shared" si="35"/>
        <v>jangada</v>
      </c>
      <c r="D2288" s="1" t="s">
        <v>7420</v>
      </c>
    </row>
    <row r="2289" spans="1:4" x14ac:dyDescent="0.3">
      <c r="A2289" s="5" t="s">
        <v>1324</v>
      </c>
      <c r="B2289" s="5" t="s">
        <v>1359</v>
      </c>
      <c r="C2289" s="3" t="str">
        <f t="shared" si="35"/>
        <v>jauru</v>
      </c>
      <c r="D2289" s="1" t="s">
        <v>7421</v>
      </c>
    </row>
    <row r="2290" spans="1:4" x14ac:dyDescent="0.3">
      <c r="A2290" s="5" t="s">
        <v>1324</v>
      </c>
      <c r="B2290" s="5" t="s">
        <v>1360</v>
      </c>
      <c r="C2290" s="3" t="str">
        <f t="shared" si="35"/>
        <v>juara</v>
      </c>
      <c r="D2290" s="1" t="s">
        <v>7422</v>
      </c>
    </row>
    <row r="2291" spans="1:4" x14ac:dyDescent="0.3">
      <c r="A2291" s="5" t="s">
        <v>1324</v>
      </c>
      <c r="B2291" s="5" t="s">
        <v>3766</v>
      </c>
      <c r="C2291" s="3" t="str">
        <f t="shared" si="35"/>
        <v>juina</v>
      </c>
      <c r="D2291" s="1" t="s">
        <v>7423</v>
      </c>
    </row>
    <row r="2292" spans="1:4" x14ac:dyDescent="0.3">
      <c r="A2292" s="5" t="s">
        <v>1324</v>
      </c>
      <c r="B2292" s="5" t="s">
        <v>1361</v>
      </c>
      <c r="C2292" s="3" t="str">
        <f t="shared" si="35"/>
        <v>juruena</v>
      </c>
      <c r="D2292" s="1" t="s">
        <v>7424</v>
      </c>
    </row>
    <row r="2293" spans="1:4" x14ac:dyDescent="0.3">
      <c r="A2293" s="5" t="s">
        <v>1324</v>
      </c>
      <c r="B2293" s="5" t="s">
        <v>1362</v>
      </c>
      <c r="C2293" s="3" t="str">
        <f t="shared" si="35"/>
        <v>juscimeira</v>
      </c>
      <c r="D2293" s="1" t="s">
        <v>7425</v>
      </c>
    </row>
    <row r="2294" spans="1:4" ht="28.8" x14ac:dyDescent="0.3">
      <c r="A2294" s="5" t="s">
        <v>1324</v>
      </c>
      <c r="B2294" s="5" t="s">
        <v>5206</v>
      </c>
      <c r="C2294" s="3" t="str">
        <f t="shared" si="35"/>
        <v>lambari d oeste</v>
      </c>
      <c r="D2294" s="1" t="s">
        <v>7426</v>
      </c>
    </row>
    <row r="2295" spans="1:4" ht="28.8" x14ac:dyDescent="0.3">
      <c r="A2295" s="5" t="s">
        <v>1324</v>
      </c>
      <c r="B2295" s="5" t="s">
        <v>1363</v>
      </c>
      <c r="C2295" s="3" t="str">
        <f t="shared" si="35"/>
        <v>lucas do rio verde</v>
      </c>
      <c r="D2295" s="1" t="s">
        <v>7427</v>
      </c>
    </row>
    <row r="2296" spans="1:4" x14ac:dyDescent="0.3">
      <c r="A2296" s="5" t="s">
        <v>1324</v>
      </c>
      <c r="B2296" s="5" t="s">
        <v>3293</v>
      </c>
      <c r="C2296" s="3" t="str">
        <f t="shared" si="35"/>
        <v>luciara</v>
      </c>
      <c r="D2296" s="1" t="s">
        <v>7428</v>
      </c>
    </row>
    <row r="2297" spans="1:4" ht="28.8" x14ac:dyDescent="0.3">
      <c r="A2297" s="5" t="s">
        <v>1324</v>
      </c>
      <c r="B2297" s="5" t="s">
        <v>4347</v>
      </c>
      <c r="C2297" s="3" t="str">
        <f t="shared" si="35"/>
        <v>marcelandia</v>
      </c>
      <c r="D2297" s="1" t="s">
        <v>7429</v>
      </c>
    </row>
    <row r="2298" spans="1:4" x14ac:dyDescent="0.3">
      <c r="A2298" s="5" t="s">
        <v>1324</v>
      </c>
      <c r="B2298" s="5" t="s">
        <v>3294</v>
      </c>
      <c r="C2298" s="3" t="str">
        <f t="shared" si="35"/>
        <v>matupa</v>
      </c>
      <c r="D2298" s="1">
        <v>27550337</v>
      </c>
    </row>
    <row r="2299" spans="1:4" ht="28.8" x14ac:dyDescent="0.3">
      <c r="A2299" s="5" t="s">
        <v>1324</v>
      </c>
      <c r="B2299" s="5" t="s">
        <v>5207</v>
      </c>
      <c r="C2299" s="3" t="str">
        <f t="shared" si="35"/>
        <v>mirassol d oeste</v>
      </c>
      <c r="D2299" s="1" t="s">
        <v>7430</v>
      </c>
    </row>
    <row r="2300" spans="1:4" x14ac:dyDescent="0.3">
      <c r="A2300" s="5" t="s">
        <v>1324</v>
      </c>
      <c r="B2300" s="5" t="s">
        <v>1364</v>
      </c>
      <c r="C2300" s="3" t="str">
        <f t="shared" si="35"/>
        <v>nobres</v>
      </c>
      <c r="D2300" s="1" t="s">
        <v>7431</v>
      </c>
    </row>
    <row r="2301" spans="1:4" x14ac:dyDescent="0.3">
      <c r="A2301" s="5" t="s">
        <v>1324</v>
      </c>
      <c r="B2301" s="5" t="s">
        <v>4348</v>
      </c>
      <c r="C2301" s="3" t="str">
        <f t="shared" si="35"/>
        <v>nortelandia</v>
      </c>
      <c r="D2301" s="1" t="s">
        <v>7432</v>
      </c>
    </row>
    <row r="2302" spans="1:4" ht="43.2" x14ac:dyDescent="0.3">
      <c r="A2302" s="5" t="s">
        <v>1324</v>
      </c>
      <c r="B2302" s="5" t="s">
        <v>1365</v>
      </c>
      <c r="C2302" s="3" t="str">
        <f t="shared" si="35"/>
        <v>nossa senhora do livramento</v>
      </c>
      <c r="D2302" s="1" t="s">
        <v>7433</v>
      </c>
    </row>
    <row r="2303" spans="1:4" ht="43.2" x14ac:dyDescent="0.3">
      <c r="A2303" s="5" t="s">
        <v>1324</v>
      </c>
      <c r="B2303" s="5" t="s">
        <v>1366</v>
      </c>
      <c r="C2303" s="3" t="str">
        <f t="shared" si="35"/>
        <v>nova bandeirantes</v>
      </c>
      <c r="D2303" s="1" t="s">
        <v>7434</v>
      </c>
    </row>
    <row r="2304" spans="1:4" ht="28.8" x14ac:dyDescent="0.3">
      <c r="A2304" s="5" t="s">
        <v>1324</v>
      </c>
      <c r="B2304" s="5" t="s">
        <v>4349</v>
      </c>
      <c r="C2304" s="3" t="str">
        <f t="shared" si="35"/>
        <v>nova brasilandia</v>
      </c>
      <c r="D2304" s="1" t="s">
        <v>7435</v>
      </c>
    </row>
    <row r="2305" spans="1:4" ht="28.8" x14ac:dyDescent="0.3">
      <c r="A2305" s="5" t="s">
        <v>1324</v>
      </c>
      <c r="B2305" s="5" t="s">
        <v>4807</v>
      </c>
      <c r="C2305" s="3" t="str">
        <f t="shared" ref="C2305:C2368" si="36">LOWER(B2305)</f>
        <v>nova canaa do norte</v>
      </c>
      <c r="D2305" s="1" t="s">
        <v>7436</v>
      </c>
    </row>
    <row r="2306" spans="1:4" ht="28.8" x14ac:dyDescent="0.3">
      <c r="A2306" s="5" t="s">
        <v>1324</v>
      </c>
      <c r="B2306" s="5" t="s">
        <v>1367</v>
      </c>
      <c r="C2306" s="3" t="str">
        <f t="shared" si="36"/>
        <v>nova guarita</v>
      </c>
      <c r="D2306" s="1" t="s">
        <v>7437</v>
      </c>
    </row>
    <row r="2307" spans="1:4" ht="28.8" x14ac:dyDescent="0.3">
      <c r="A2307" s="5" t="s">
        <v>1324</v>
      </c>
      <c r="B2307" s="5" t="s">
        <v>1368</v>
      </c>
      <c r="C2307" s="3" t="str">
        <f t="shared" si="36"/>
        <v>nova lacerda</v>
      </c>
      <c r="D2307" s="1" t="s">
        <v>7438</v>
      </c>
    </row>
    <row r="2308" spans="1:4" ht="28.8" x14ac:dyDescent="0.3">
      <c r="A2308" s="5" t="s">
        <v>1324</v>
      </c>
      <c r="B2308" s="5" t="s">
        <v>4350</v>
      </c>
      <c r="C2308" s="3" t="str">
        <f t="shared" si="36"/>
        <v>nova marilandia</v>
      </c>
      <c r="D2308" s="1" t="s">
        <v>7439</v>
      </c>
    </row>
    <row r="2309" spans="1:4" ht="28.8" x14ac:dyDescent="0.3">
      <c r="A2309" s="5" t="s">
        <v>1324</v>
      </c>
      <c r="B2309" s="5" t="s">
        <v>3295</v>
      </c>
      <c r="C2309" s="3" t="str">
        <f t="shared" si="36"/>
        <v>nova maringa</v>
      </c>
      <c r="D2309" s="1" t="s">
        <v>7440</v>
      </c>
    </row>
    <row r="2310" spans="1:4" ht="43.2" x14ac:dyDescent="0.3">
      <c r="A2310" s="5" t="s">
        <v>1324</v>
      </c>
      <c r="B2310" s="5" t="s">
        <v>1369</v>
      </c>
      <c r="C2310" s="3" t="str">
        <f t="shared" si="36"/>
        <v>nova monte verde</v>
      </c>
      <c r="D2310" s="1" t="s">
        <v>7441</v>
      </c>
    </row>
    <row r="2311" spans="1:4" ht="28.8" x14ac:dyDescent="0.3">
      <c r="A2311" s="5" t="s">
        <v>1324</v>
      </c>
      <c r="B2311" s="5" t="s">
        <v>1370</v>
      </c>
      <c r="C2311" s="3" t="str">
        <f t="shared" si="36"/>
        <v>nova mutum</v>
      </c>
      <c r="D2311" s="1" t="s">
        <v>7442</v>
      </c>
    </row>
    <row r="2312" spans="1:4" ht="28.8" x14ac:dyDescent="0.3">
      <c r="A2312" s="5" t="s">
        <v>1324</v>
      </c>
      <c r="B2312" s="5" t="s">
        <v>3560</v>
      </c>
      <c r="C2312" s="3" t="str">
        <f t="shared" si="36"/>
        <v>nova nazare</v>
      </c>
      <c r="D2312" s="1" t="s">
        <v>7443</v>
      </c>
    </row>
    <row r="2313" spans="1:4" ht="28.8" x14ac:dyDescent="0.3">
      <c r="A2313" s="5" t="s">
        <v>1324</v>
      </c>
      <c r="B2313" s="5" t="s">
        <v>3767</v>
      </c>
      <c r="C2313" s="3" t="str">
        <f t="shared" si="36"/>
        <v>nova olimpia</v>
      </c>
      <c r="D2313" s="1" t="s">
        <v>7444</v>
      </c>
    </row>
    <row r="2314" spans="1:4" ht="28.8" x14ac:dyDescent="0.3">
      <c r="A2314" s="5" t="s">
        <v>1324</v>
      </c>
      <c r="B2314" s="5" t="s">
        <v>1371</v>
      </c>
      <c r="C2314" s="3" t="str">
        <f t="shared" si="36"/>
        <v>nova santa helena</v>
      </c>
      <c r="D2314" s="1" t="s">
        <v>7445</v>
      </c>
    </row>
    <row r="2315" spans="1:4" ht="28.8" x14ac:dyDescent="0.3">
      <c r="A2315" s="5" t="s">
        <v>1324</v>
      </c>
      <c r="B2315" s="5" t="s">
        <v>4808</v>
      </c>
      <c r="C2315" s="3" t="str">
        <f t="shared" si="36"/>
        <v>nova ubirata</v>
      </c>
      <c r="D2315" s="1" t="s">
        <v>7446</v>
      </c>
    </row>
    <row r="2316" spans="1:4" ht="28.8" x14ac:dyDescent="0.3">
      <c r="A2316" s="5" t="s">
        <v>1324</v>
      </c>
      <c r="B2316" s="5" t="s">
        <v>1372</v>
      </c>
      <c r="C2316" s="3" t="str">
        <f t="shared" si="36"/>
        <v>nova xavantina</v>
      </c>
      <c r="D2316" s="1" t="s">
        <v>7447</v>
      </c>
    </row>
    <row r="2317" spans="1:4" ht="43.2" x14ac:dyDescent="0.3">
      <c r="A2317" s="5" t="s">
        <v>1324</v>
      </c>
      <c r="B2317" s="5" t="s">
        <v>1373</v>
      </c>
      <c r="C2317" s="3" t="str">
        <f t="shared" si="36"/>
        <v>novo horizonte do norte</v>
      </c>
      <c r="D2317" s="1" t="s">
        <v>7448</v>
      </c>
    </row>
    <row r="2318" spans="1:4" ht="28.8" x14ac:dyDescent="0.3">
      <c r="A2318" s="5" t="s">
        <v>1324</v>
      </c>
      <c r="B2318" s="5" t="s">
        <v>1374</v>
      </c>
      <c r="C2318" s="3" t="str">
        <f t="shared" si="36"/>
        <v>novo mundo</v>
      </c>
      <c r="D2318" s="1" t="s">
        <v>7449</v>
      </c>
    </row>
    <row r="2319" spans="1:4" ht="28.8" x14ac:dyDescent="0.3">
      <c r="A2319" s="5" t="s">
        <v>1324</v>
      </c>
      <c r="B2319" s="5" t="s">
        <v>4508</v>
      </c>
      <c r="C2319" s="3" t="str">
        <f t="shared" si="36"/>
        <v>novo santo antonio</v>
      </c>
      <c r="D2319" s="1" t="s">
        <v>7450</v>
      </c>
    </row>
    <row r="2320" spans="1:4" ht="28.8" x14ac:dyDescent="0.3">
      <c r="A2320" s="5" t="s">
        <v>1324</v>
      </c>
      <c r="B2320" s="5" t="s">
        <v>4809</v>
      </c>
      <c r="C2320" s="3" t="str">
        <f t="shared" si="36"/>
        <v>novo sao joaquim</v>
      </c>
      <c r="D2320" s="1" t="s">
        <v>7451</v>
      </c>
    </row>
    <row r="2321" spans="1:4" x14ac:dyDescent="0.3">
      <c r="A2321" s="5" t="s">
        <v>1324</v>
      </c>
      <c r="B2321" s="5" t="s">
        <v>3768</v>
      </c>
      <c r="C2321" s="3" t="str">
        <f t="shared" si="36"/>
        <v>paranaita</v>
      </c>
      <c r="D2321" s="1" t="s">
        <v>7452</v>
      </c>
    </row>
    <row r="2322" spans="1:4" x14ac:dyDescent="0.3">
      <c r="A2322" s="5" t="s">
        <v>1324</v>
      </c>
      <c r="B2322" s="5" t="s">
        <v>1375</v>
      </c>
      <c r="C2322" s="3" t="str">
        <f t="shared" si="36"/>
        <v>paranatinga</v>
      </c>
      <c r="D2322" s="1" t="s">
        <v>7453</v>
      </c>
    </row>
    <row r="2323" spans="1:4" x14ac:dyDescent="0.3">
      <c r="A2323" s="5" t="s">
        <v>1324</v>
      </c>
      <c r="B2323" s="5" t="s">
        <v>1376</v>
      </c>
      <c r="C2323" s="3" t="str">
        <f t="shared" si="36"/>
        <v>pedra preta</v>
      </c>
      <c r="D2323" s="1" t="s">
        <v>7454</v>
      </c>
    </row>
    <row r="2324" spans="1:4" ht="28.8" x14ac:dyDescent="0.3">
      <c r="A2324" s="5" t="s">
        <v>1324</v>
      </c>
      <c r="B2324" s="5" t="s">
        <v>1377</v>
      </c>
      <c r="C2324" s="3" t="str">
        <f t="shared" si="36"/>
        <v>peixoto de azevedo</v>
      </c>
      <c r="D2324" s="1" t="s">
        <v>7455</v>
      </c>
    </row>
    <row r="2325" spans="1:4" ht="28.8" x14ac:dyDescent="0.3">
      <c r="A2325" s="5" t="s">
        <v>1324</v>
      </c>
      <c r="B2325" s="5" t="s">
        <v>1378</v>
      </c>
      <c r="C2325" s="3" t="str">
        <f t="shared" si="36"/>
        <v>planalto da serra</v>
      </c>
      <c r="D2325" s="1" t="s">
        <v>7456</v>
      </c>
    </row>
    <row r="2326" spans="1:4" x14ac:dyDescent="0.3">
      <c r="A2326" s="5" t="s">
        <v>1324</v>
      </c>
      <c r="B2326" s="5" t="s">
        <v>3561</v>
      </c>
      <c r="C2326" s="3" t="str">
        <f t="shared" si="36"/>
        <v>pocone</v>
      </c>
      <c r="D2326" s="1" t="s">
        <v>7457</v>
      </c>
    </row>
    <row r="2327" spans="1:4" ht="28.8" x14ac:dyDescent="0.3">
      <c r="A2327" s="5" t="s">
        <v>1324</v>
      </c>
      <c r="B2327" s="5" t="s">
        <v>1379</v>
      </c>
      <c r="C2327" s="3" t="str">
        <f t="shared" si="36"/>
        <v>pontal do araguaia</v>
      </c>
      <c r="D2327" s="1" t="s">
        <v>7458</v>
      </c>
    </row>
    <row r="2328" spans="1:4" ht="28.8" x14ac:dyDescent="0.3">
      <c r="A2328" s="5" t="s">
        <v>1324</v>
      </c>
      <c r="B2328" s="5" t="s">
        <v>1380</v>
      </c>
      <c r="C2328" s="3" t="str">
        <f t="shared" si="36"/>
        <v>ponte branca</v>
      </c>
      <c r="D2328" s="1" t="s">
        <v>7459</v>
      </c>
    </row>
    <row r="2329" spans="1:4" ht="28.8" x14ac:dyDescent="0.3">
      <c r="A2329" s="5" t="s">
        <v>1324</v>
      </c>
      <c r="B2329" s="5" t="s">
        <v>1381</v>
      </c>
      <c r="C2329" s="3" t="str">
        <f t="shared" si="36"/>
        <v>pontes e lacerda</v>
      </c>
      <c r="D2329" s="1" t="s">
        <v>7460</v>
      </c>
    </row>
    <row r="2330" spans="1:4" ht="43.2" x14ac:dyDescent="0.3">
      <c r="A2330" s="5" t="s">
        <v>1324</v>
      </c>
      <c r="B2330" s="5" t="s">
        <v>1382</v>
      </c>
      <c r="C2330" s="3" t="str">
        <f t="shared" si="36"/>
        <v>porto alegre do norte</v>
      </c>
      <c r="D2330" s="1" t="s">
        <v>7461</v>
      </c>
    </row>
    <row r="2331" spans="1:4" ht="28.8" x14ac:dyDescent="0.3">
      <c r="A2331" s="5" t="s">
        <v>1324</v>
      </c>
      <c r="B2331" s="5" t="s">
        <v>4214</v>
      </c>
      <c r="C2331" s="3" t="str">
        <f t="shared" si="36"/>
        <v>porto dos gauchos</v>
      </c>
      <c r="D2331" s="1">
        <v>12931022</v>
      </c>
    </row>
    <row r="2332" spans="1:4" ht="28.8" x14ac:dyDescent="0.3">
      <c r="A2332" s="5" t="s">
        <v>1324</v>
      </c>
      <c r="B2332" s="5" t="s">
        <v>4810</v>
      </c>
      <c r="C2332" s="3" t="str">
        <f t="shared" si="36"/>
        <v>porto esperidiao</v>
      </c>
      <c r="D2332" s="1" t="s">
        <v>7462</v>
      </c>
    </row>
    <row r="2333" spans="1:4" ht="28.8" x14ac:dyDescent="0.3">
      <c r="A2333" s="5" t="s">
        <v>1324</v>
      </c>
      <c r="B2333" s="5" t="s">
        <v>1383</v>
      </c>
      <c r="C2333" s="3" t="str">
        <f t="shared" si="36"/>
        <v>porto estrela</v>
      </c>
      <c r="D2333" s="1" t="s">
        <v>7463</v>
      </c>
    </row>
    <row r="2334" spans="1:4" x14ac:dyDescent="0.3">
      <c r="A2334" s="5" t="s">
        <v>1324</v>
      </c>
      <c r="B2334" s="5" t="s">
        <v>3562</v>
      </c>
      <c r="C2334" s="3" t="str">
        <f t="shared" si="36"/>
        <v>poxoreo</v>
      </c>
      <c r="D2334" s="1" t="s">
        <v>7464</v>
      </c>
    </row>
    <row r="2335" spans="1:4" ht="28.8" x14ac:dyDescent="0.3">
      <c r="A2335" s="5" t="s">
        <v>1324</v>
      </c>
      <c r="B2335" s="5" t="s">
        <v>1384</v>
      </c>
      <c r="C2335" s="3" t="str">
        <f t="shared" si="36"/>
        <v>primavera do leste</v>
      </c>
      <c r="D2335" s="1" t="s">
        <v>7465</v>
      </c>
    </row>
    <row r="2336" spans="1:4" x14ac:dyDescent="0.3">
      <c r="A2336" s="5" t="s">
        <v>1324</v>
      </c>
      <c r="B2336" s="5" t="s">
        <v>4435</v>
      </c>
      <c r="C2336" s="3" t="str">
        <f t="shared" si="36"/>
        <v>querencia</v>
      </c>
      <c r="D2336" s="1" t="s">
        <v>7466</v>
      </c>
    </row>
    <row r="2337" spans="1:4" ht="28.8" x14ac:dyDescent="0.3">
      <c r="A2337" s="5" t="s">
        <v>1324</v>
      </c>
      <c r="B2337" s="5" t="s">
        <v>1385</v>
      </c>
      <c r="C2337" s="3" t="str">
        <f t="shared" si="36"/>
        <v>reserva do cabaçal</v>
      </c>
      <c r="D2337" s="1" t="s">
        <v>7467</v>
      </c>
    </row>
    <row r="2338" spans="1:4" ht="28.8" x14ac:dyDescent="0.3">
      <c r="A2338" s="5" t="s">
        <v>1324</v>
      </c>
      <c r="B2338" s="5" t="s">
        <v>4811</v>
      </c>
      <c r="C2338" s="3" t="str">
        <f t="shared" si="36"/>
        <v>ribeirao cascalheira</v>
      </c>
      <c r="D2338" s="1" t="s">
        <v>7468</v>
      </c>
    </row>
    <row r="2339" spans="1:4" ht="28.8" x14ac:dyDescent="0.3">
      <c r="A2339" s="5" t="s">
        <v>1324</v>
      </c>
      <c r="B2339" s="5" t="s">
        <v>4812</v>
      </c>
      <c r="C2339" s="3" t="str">
        <f t="shared" si="36"/>
        <v>ribeiraozinho</v>
      </c>
      <c r="D2339" s="1">
        <v>6433520</v>
      </c>
    </row>
    <row r="2340" spans="1:4" x14ac:dyDescent="0.3">
      <c r="A2340" s="5" t="s">
        <v>1324</v>
      </c>
      <c r="B2340" s="5" t="s">
        <v>10</v>
      </c>
      <c r="C2340" s="3" t="str">
        <f t="shared" si="36"/>
        <v>rio branco</v>
      </c>
      <c r="D2340" s="1" t="s">
        <v>7469</v>
      </c>
    </row>
    <row r="2341" spans="1:4" ht="28.8" x14ac:dyDescent="0.3">
      <c r="A2341" s="5" t="s">
        <v>1324</v>
      </c>
      <c r="B2341" s="5" t="s">
        <v>4351</v>
      </c>
      <c r="C2341" s="3" t="str">
        <f t="shared" si="36"/>
        <v>rondolandia</v>
      </c>
      <c r="D2341" s="1" t="s">
        <v>7470</v>
      </c>
    </row>
    <row r="2342" spans="1:4" ht="28.8" x14ac:dyDescent="0.3">
      <c r="A2342" s="5" t="s">
        <v>1324</v>
      </c>
      <c r="B2342" s="5" t="s">
        <v>4042</v>
      </c>
      <c r="C2342" s="3" t="str">
        <f t="shared" si="36"/>
        <v>rondonopolis</v>
      </c>
      <c r="D2342" s="1" t="s">
        <v>7471</v>
      </c>
    </row>
    <row r="2343" spans="1:4" ht="28.8" x14ac:dyDescent="0.3">
      <c r="A2343" s="5" t="s">
        <v>1324</v>
      </c>
      <c r="B2343" s="5" t="s">
        <v>3296</v>
      </c>
      <c r="C2343" s="3" t="str">
        <f t="shared" si="36"/>
        <v>rosario oeste</v>
      </c>
      <c r="D2343" s="1" t="s">
        <v>7472</v>
      </c>
    </row>
    <row r="2344" spans="1:4" ht="28.8" x14ac:dyDescent="0.3">
      <c r="A2344" s="5" t="s">
        <v>1324</v>
      </c>
      <c r="B2344" s="5" t="s">
        <v>3563</v>
      </c>
      <c r="C2344" s="3" t="str">
        <f t="shared" si="36"/>
        <v>salto do ceu</v>
      </c>
      <c r="D2344" s="1" t="s">
        <v>7473</v>
      </c>
    </row>
    <row r="2345" spans="1:4" ht="28.8" x14ac:dyDescent="0.3">
      <c r="A2345" s="5" t="s">
        <v>1324</v>
      </c>
      <c r="B2345" s="5" t="s">
        <v>1386</v>
      </c>
      <c r="C2345" s="3" t="str">
        <f t="shared" si="36"/>
        <v>santa carmem</v>
      </c>
      <c r="D2345" s="1" t="s">
        <v>7474</v>
      </c>
    </row>
    <row r="2346" spans="1:4" ht="28.8" x14ac:dyDescent="0.3">
      <c r="A2346" s="5" t="s">
        <v>1324</v>
      </c>
      <c r="B2346" s="5" t="s">
        <v>1387</v>
      </c>
      <c r="C2346" s="3" t="str">
        <f t="shared" si="36"/>
        <v>santa cruz do xingu</v>
      </c>
      <c r="D2346" s="1">
        <v>9214276</v>
      </c>
    </row>
    <row r="2347" spans="1:4" ht="28.8" x14ac:dyDescent="0.3">
      <c r="A2347" s="5" t="s">
        <v>1324</v>
      </c>
      <c r="B2347" s="5" t="s">
        <v>1388</v>
      </c>
      <c r="C2347" s="3" t="str">
        <f t="shared" si="36"/>
        <v>santa rita do trivelato</v>
      </c>
      <c r="D2347" s="1" t="s">
        <v>7475</v>
      </c>
    </row>
    <row r="2348" spans="1:4" ht="28.8" x14ac:dyDescent="0.3">
      <c r="A2348" s="5" t="s">
        <v>1324</v>
      </c>
      <c r="B2348" s="5" t="s">
        <v>1389</v>
      </c>
      <c r="C2348" s="3" t="str">
        <f t="shared" si="36"/>
        <v>santa terezinha</v>
      </c>
      <c r="D2348" s="1" t="s">
        <v>7476</v>
      </c>
    </row>
    <row r="2349" spans="1:4" ht="28.8" x14ac:dyDescent="0.3">
      <c r="A2349" s="5" t="s">
        <v>1324</v>
      </c>
      <c r="B2349" s="5" t="s">
        <v>1390</v>
      </c>
      <c r="C2349" s="3" t="str">
        <f t="shared" si="36"/>
        <v>santo afonso</v>
      </c>
      <c r="D2349" s="1" t="s">
        <v>7477</v>
      </c>
    </row>
    <row r="2350" spans="1:4" ht="43.2" x14ac:dyDescent="0.3">
      <c r="A2350" s="5" t="s">
        <v>1324</v>
      </c>
      <c r="B2350" s="5" t="s">
        <v>4509</v>
      </c>
      <c r="C2350" s="3" t="str">
        <f t="shared" si="36"/>
        <v>santo antonio do leste</v>
      </c>
      <c r="D2350" s="1" t="s">
        <v>7478</v>
      </c>
    </row>
    <row r="2351" spans="1:4" ht="28.8" x14ac:dyDescent="0.3">
      <c r="A2351" s="5" t="s">
        <v>1324</v>
      </c>
      <c r="B2351" s="5" t="s">
        <v>4813</v>
      </c>
      <c r="C2351" s="3" t="str">
        <f t="shared" si="36"/>
        <v>sao felix do araguaia</v>
      </c>
      <c r="D2351" s="1" t="s">
        <v>7479</v>
      </c>
    </row>
    <row r="2352" spans="1:4" ht="28.8" x14ac:dyDescent="0.3">
      <c r="A2352" s="5" t="s">
        <v>1324</v>
      </c>
      <c r="B2352" s="5" t="s">
        <v>4814</v>
      </c>
      <c r="C2352" s="3" t="str">
        <f t="shared" si="36"/>
        <v>sao jose do povo</v>
      </c>
      <c r="D2352" s="1" t="s">
        <v>7480</v>
      </c>
    </row>
    <row r="2353" spans="1:4" ht="28.8" x14ac:dyDescent="0.3">
      <c r="A2353" s="5" t="s">
        <v>1324</v>
      </c>
      <c r="B2353" s="5" t="s">
        <v>4815</v>
      </c>
      <c r="C2353" s="3" t="str">
        <f t="shared" si="36"/>
        <v>sao jose do rio claro</v>
      </c>
      <c r="D2353" s="1" t="s">
        <v>7481</v>
      </c>
    </row>
    <row r="2354" spans="1:4" ht="28.8" x14ac:dyDescent="0.3">
      <c r="A2354" s="5" t="s">
        <v>1324</v>
      </c>
      <c r="B2354" s="5" t="s">
        <v>4816</v>
      </c>
      <c r="C2354" s="3" t="str">
        <f t="shared" si="36"/>
        <v>sao jose do xingu</v>
      </c>
      <c r="D2354" s="1" t="s">
        <v>7482</v>
      </c>
    </row>
    <row r="2355" spans="1:4" ht="43.2" x14ac:dyDescent="0.3">
      <c r="A2355" s="5" t="s">
        <v>1324</v>
      </c>
      <c r="B2355" s="5" t="s">
        <v>4817</v>
      </c>
      <c r="C2355" s="3" t="str">
        <f t="shared" si="36"/>
        <v>sao jose dos quatro marcos</v>
      </c>
      <c r="D2355" s="1" t="s">
        <v>7483</v>
      </c>
    </row>
    <row r="2356" spans="1:4" ht="28.8" x14ac:dyDescent="0.3">
      <c r="A2356" s="5" t="s">
        <v>1324</v>
      </c>
      <c r="B2356" s="5" t="s">
        <v>4818</v>
      </c>
      <c r="C2356" s="3" t="str">
        <f t="shared" si="36"/>
        <v>sao pedro da cipa</v>
      </c>
      <c r="D2356" s="1" t="s">
        <v>7484</v>
      </c>
    </row>
    <row r="2357" spans="1:4" x14ac:dyDescent="0.3">
      <c r="A2357" s="5" t="s">
        <v>1324</v>
      </c>
      <c r="B2357" s="5" t="s">
        <v>1391</v>
      </c>
      <c r="C2357" s="3" t="str">
        <f t="shared" si="36"/>
        <v>sapezal</v>
      </c>
      <c r="D2357" s="1" t="s">
        <v>7485</v>
      </c>
    </row>
    <row r="2358" spans="1:4" ht="28.8" x14ac:dyDescent="0.3">
      <c r="A2358" s="5" t="s">
        <v>1324</v>
      </c>
      <c r="B2358" s="5" t="s">
        <v>1392</v>
      </c>
      <c r="C2358" s="3" t="str">
        <f t="shared" si="36"/>
        <v>serra nova dourada</v>
      </c>
      <c r="D2358" s="1" t="s">
        <v>7486</v>
      </c>
    </row>
    <row r="2359" spans="1:4" x14ac:dyDescent="0.3">
      <c r="A2359" s="5" t="s">
        <v>1324</v>
      </c>
      <c r="B2359" s="5" t="s">
        <v>1393</v>
      </c>
      <c r="C2359" s="3" t="str">
        <f t="shared" si="36"/>
        <v>sinop</v>
      </c>
      <c r="D2359" s="1" t="s">
        <v>7487</v>
      </c>
    </row>
    <row r="2360" spans="1:4" x14ac:dyDescent="0.3">
      <c r="A2360" s="5" t="s">
        <v>1324</v>
      </c>
      <c r="B2360" s="5" t="s">
        <v>1394</v>
      </c>
      <c r="C2360" s="3" t="str">
        <f t="shared" si="36"/>
        <v>sorriso</v>
      </c>
      <c r="D2360" s="1" t="s">
        <v>7488</v>
      </c>
    </row>
    <row r="2361" spans="1:4" x14ac:dyDescent="0.3">
      <c r="A2361" s="5" t="s">
        <v>1324</v>
      </c>
      <c r="B2361" s="5" t="s">
        <v>4819</v>
      </c>
      <c r="C2361" s="3" t="str">
        <f t="shared" si="36"/>
        <v>tabapora</v>
      </c>
      <c r="D2361" s="1" t="s">
        <v>7489</v>
      </c>
    </row>
    <row r="2362" spans="1:4" ht="28.8" x14ac:dyDescent="0.3">
      <c r="A2362" s="5" t="s">
        <v>1324</v>
      </c>
      <c r="B2362" s="5" t="s">
        <v>3297</v>
      </c>
      <c r="C2362" s="3" t="str">
        <f t="shared" si="36"/>
        <v>tangara da serra</v>
      </c>
      <c r="D2362" s="1" t="s">
        <v>7490</v>
      </c>
    </row>
    <row r="2363" spans="1:4" x14ac:dyDescent="0.3">
      <c r="A2363" s="5" t="s">
        <v>1324</v>
      </c>
      <c r="B2363" s="5" t="s">
        <v>1395</v>
      </c>
      <c r="C2363" s="3" t="str">
        <f t="shared" si="36"/>
        <v>tapurah</v>
      </c>
      <c r="D2363" s="1" t="s">
        <v>7491</v>
      </c>
    </row>
    <row r="2364" spans="1:4" ht="28.8" x14ac:dyDescent="0.3">
      <c r="A2364" s="5" t="s">
        <v>1324</v>
      </c>
      <c r="B2364" s="5" t="s">
        <v>1396</v>
      </c>
      <c r="C2364" s="3" t="str">
        <f t="shared" si="36"/>
        <v>terra nova do norte</v>
      </c>
      <c r="D2364" s="1" t="s">
        <v>7492</v>
      </c>
    </row>
    <row r="2365" spans="1:4" x14ac:dyDescent="0.3">
      <c r="A2365" s="5" t="s">
        <v>1324</v>
      </c>
      <c r="B2365" s="5" t="s">
        <v>1397</v>
      </c>
      <c r="C2365" s="3" t="str">
        <f t="shared" si="36"/>
        <v>tesouro</v>
      </c>
      <c r="D2365" s="1">
        <v>7204153</v>
      </c>
    </row>
    <row r="2366" spans="1:4" x14ac:dyDescent="0.3">
      <c r="A2366" s="5" t="s">
        <v>1324</v>
      </c>
      <c r="B2366" s="5" t="s">
        <v>3564</v>
      </c>
      <c r="C2366" s="3" t="str">
        <f t="shared" si="36"/>
        <v>torixoreu</v>
      </c>
      <c r="D2366" s="1">
        <v>7662658</v>
      </c>
    </row>
    <row r="2367" spans="1:4" ht="28.8" x14ac:dyDescent="0.3">
      <c r="A2367" s="5" t="s">
        <v>1324</v>
      </c>
      <c r="B2367" s="5" t="s">
        <v>4820</v>
      </c>
      <c r="C2367" s="3" t="str">
        <f t="shared" si="36"/>
        <v>uniao do sul</v>
      </c>
      <c r="D2367" s="1" t="s">
        <v>7493</v>
      </c>
    </row>
    <row r="2368" spans="1:4" ht="28.8" x14ac:dyDescent="0.3">
      <c r="A2368" s="5" t="s">
        <v>1324</v>
      </c>
      <c r="B2368" s="5" t="s">
        <v>4821</v>
      </c>
      <c r="C2368" s="3" t="str">
        <f t="shared" si="36"/>
        <v>vale de sao domingos</v>
      </c>
      <c r="D2368" s="1" t="s">
        <v>7494</v>
      </c>
    </row>
    <row r="2369" spans="1:4" ht="28.8" x14ac:dyDescent="0.3">
      <c r="A2369" s="5" t="s">
        <v>1324</v>
      </c>
      <c r="B2369" s="5" t="s">
        <v>3298</v>
      </c>
      <c r="C2369" s="3" t="str">
        <f t="shared" ref="C2369:C2432" si="37">LOWER(B2369)</f>
        <v>varzea grande</v>
      </c>
      <c r="D2369" s="1" t="s">
        <v>7495</v>
      </c>
    </row>
    <row r="2370" spans="1:4" x14ac:dyDescent="0.3">
      <c r="A2370" s="5" t="s">
        <v>1324</v>
      </c>
      <c r="B2370" s="5" t="s">
        <v>1398</v>
      </c>
      <c r="C2370" s="3" t="str">
        <f t="shared" si="37"/>
        <v>vera</v>
      </c>
      <c r="D2370" s="1" t="s">
        <v>7496</v>
      </c>
    </row>
    <row r="2371" spans="1:4" ht="43.2" x14ac:dyDescent="0.3">
      <c r="A2371" s="5" t="s">
        <v>1324</v>
      </c>
      <c r="B2371" s="5" t="s">
        <v>3769</v>
      </c>
      <c r="C2371" s="3" t="str">
        <f t="shared" si="37"/>
        <v>vila bela da santissima trindade</v>
      </c>
      <c r="D2371" s="1" t="s">
        <v>7497</v>
      </c>
    </row>
    <row r="2372" spans="1:4" x14ac:dyDescent="0.3">
      <c r="A2372" s="5" t="s">
        <v>1324</v>
      </c>
      <c r="B2372" s="5" t="s">
        <v>1399</v>
      </c>
      <c r="C2372" s="3" t="str">
        <f t="shared" si="37"/>
        <v>vila rica</v>
      </c>
      <c r="D2372" s="1" t="s">
        <v>7498</v>
      </c>
    </row>
    <row r="2373" spans="1:4" x14ac:dyDescent="0.3">
      <c r="A2373" s="5" t="s">
        <v>1400</v>
      </c>
      <c r="B2373" s="5" t="s">
        <v>1401</v>
      </c>
      <c r="C2373" s="3" t="str">
        <f t="shared" si="37"/>
        <v>abaetetuba</v>
      </c>
      <c r="D2373" s="1" t="s">
        <v>7499</v>
      </c>
    </row>
    <row r="2374" spans="1:4" ht="28.8" x14ac:dyDescent="0.3">
      <c r="A2374" s="5" t="s">
        <v>1400</v>
      </c>
      <c r="B2374" s="5" t="s">
        <v>1402</v>
      </c>
      <c r="C2374" s="3" t="str">
        <f t="shared" si="37"/>
        <v>abel figueiredo</v>
      </c>
      <c r="D2374" s="1" t="s">
        <v>7500</v>
      </c>
    </row>
    <row r="2375" spans="1:4" x14ac:dyDescent="0.3">
      <c r="A2375" s="5" t="s">
        <v>1400</v>
      </c>
      <c r="B2375" s="5" t="s">
        <v>3299</v>
      </c>
      <c r="C2375" s="3" t="str">
        <f t="shared" si="37"/>
        <v>acara</v>
      </c>
      <c r="D2375" s="1" t="s">
        <v>7501</v>
      </c>
    </row>
    <row r="2376" spans="1:4" x14ac:dyDescent="0.3">
      <c r="A2376" s="5" t="s">
        <v>1400</v>
      </c>
      <c r="B2376" s="5" t="s">
        <v>3300</v>
      </c>
      <c r="C2376" s="3" t="str">
        <f t="shared" si="37"/>
        <v>afua</v>
      </c>
      <c r="D2376" s="1" t="s">
        <v>7502</v>
      </c>
    </row>
    <row r="2377" spans="1:4" ht="28.8" x14ac:dyDescent="0.3">
      <c r="A2377" s="5" t="s">
        <v>1400</v>
      </c>
      <c r="B2377" s="5" t="s">
        <v>3301</v>
      </c>
      <c r="C2377" s="3" t="str">
        <f t="shared" si="37"/>
        <v>agua azul do norte</v>
      </c>
      <c r="D2377" s="1" t="s">
        <v>7503</v>
      </c>
    </row>
    <row r="2378" spans="1:4" x14ac:dyDescent="0.3">
      <c r="A2378" s="5" t="s">
        <v>1400</v>
      </c>
      <c r="B2378" s="5" t="s">
        <v>1403</v>
      </c>
      <c r="C2378" s="3" t="str">
        <f t="shared" si="37"/>
        <v>alenquer</v>
      </c>
      <c r="D2378" s="1" t="s">
        <v>7504</v>
      </c>
    </row>
    <row r="2379" spans="1:4" x14ac:dyDescent="0.3">
      <c r="A2379" s="5" t="s">
        <v>1400</v>
      </c>
      <c r="B2379" s="5" t="s">
        <v>1404</v>
      </c>
      <c r="C2379" s="3" t="str">
        <f t="shared" si="37"/>
        <v>almeirim</v>
      </c>
      <c r="D2379" s="1" t="s">
        <v>7505</v>
      </c>
    </row>
    <row r="2380" spans="1:4" x14ac:dyDescent="0.3">
      <c r="A2380" s="5" t="s">
        <v>1400</v>
      </c>
      <c r="B2380" s="5" t="s">
        <v>1405</v>
      </c>
      <c r="C2380" s="3" t="str">
        <f t="shared" si="37"/>
        <v>altamira</v>
      </c>
      <c r="D2380" s="1" t="s">
        <v>7506</v>
      </c>
    </row>
    <row r="2381" spans="1:4" x14ac:dyDescent="0.3">
      <c r="A2381" s="5" t="s">
        <v>1400</v>
      </c>
      <c r="B2381" s="5" t="s">
        <v>3302</v>
      </c>
      <c r="C2381" s="3" t="str">
        <f t="shared" si="37"/>
        <v>anajas</v>
      </c>
      <c r="D2381" s="1" t="s">
        <v>7507</v>
      </c>
    </row>
    <row r="2382" spans="1:4" x14ac:dyDescent="0.3">
      <c r="A2382" s="5" t="s">
        <v>1400</v>
      </c>
      <c r="B2382" s="5" t="s">
        <v>1406</v>
      </c>
      <c r="C2382" s="3" t="str">
        <f t="shared" si="37"/>
        <v>ananindeua</v>
      </c>
      <c r="D2382" s="1" t="s">
        <v>7508</v>
      </c>
    </row>
    <row r="2383" spans="1:4" x14ac:dyDescent="0.3">
      <c r="A2383" s="5" t="s">
        <v>1400</v>
      </c>
      <c r="B2383" s="5" t="s">
        <v>1407</v>
      </c>
      <c r="C2383" s="3" t="str">
        <f t="shared" si="37"/>
        <v>anapu</v>
      </c>
      <c r="D2383" s="1" t="s">
        <v>7509</v>
      </c>
    </row>
    <row r="2384" spans="1:4" ht="28.8" x14ac:dyDescent="0.3">
      <c r="A2384" s="5" t="s">
        <v>1400</v>
      </c>
      <c r="B2384" s="5" t="s">
        <v>4436</v>
      </c>
      <c r="C2384" s="3" t="str">
        <f t="shared" si="37"/>
        <v>augusto correa</v>
      </c>
      <c r="D2384" s="1" t="s">
        <v>7510</v>
      </c>
    </row>
    <row r="2385" spans="1:4" ht="28.8" x14ac:dyDescent="0.3">
      <c r="A2385" s="5" t="s">
        <v>1400</v>
      </c>
      <c r="B2385" s="5" t="s">
        <v>3303</v>
      </c>
      <c r="C2385" s="3" t="str">
        <f t="shared" si="37"/>
        <v>aurora do para</v>
      </c>
      <c r="D2385" s="1" t="s">
        <v>7511</v>
      </c>
    </row>
    <row r="2386" spans="1:4" x14ac:dyDescent="0.3">
      <c r="A2386" s="5" t="s">
        <v>1400</v>
      </c>
      <c r="B2386" s="5" t="s">
        <v>1408</v>
      </c>
      <c r="C2386" s="3" t="str">
        <f t="shared" si="37"/>
        <v>aveiro</v>
      </c>
      <c r="D2386" s="1" t="s">
        <v>7512</v>
      </c>
    </row>
    <row r="2387" spans="1:4" x14ac:dyDescent="0.3">
      <c r="A2387" s="5" t="s">
        <v>1400</v>
      </c>
      <c r="B2387" s="5" t="s">
        <v>4822</v>
      </c>
      <c r="C2387" s="3" t="str">
        <f t="shared" si="37"/>
        <v>baiao</v>
      </c>
      <c r="D2387" s="1" t="s">
        <v>7513</v>
      </c>
    </row>
    <row r="2388" spans="1:4" x14ac:dyDescent="0.3">
      <c r="A2388" s="5" t="s">
        <v>1400</v>
      </c>
      <c r="B2388" s="5" t="s">
        <v>1409</v>
      </c>
      <c r="C2388" s="3" t="str">
        <f t="shared" si="37"/>
        <v>bannach</v>
      </c>
      <c r="D2388" s="1" t="s">
        <v>7514</v>
      </c>
    </row>
    <row r="2389" spans="1:4" x14ac:dyDescent="0.3">
      <c r="A2389" s="5" t="s">
        <v>1400</v>
      </c>
      <c r="B2389" s="5" t="s">
        <v>1410</v>
      </c>
      <c r="C2389" s="3" t="str">
        <f t="shared" si="37"/>
        <v>barcarena</v>
      </c>
      <c r="D2389" s="1" t="s">
        <v>7515</v>
      </c>
    </row>
    <row r="2390" spans="1:4" x14ac:dyDescent="0.3">
      <c r="A2390" s="5" t="s">
        <v>1400</v>
      </c>
      <c r="B2390" s="5" t="s">
        <v>3470</v>
      </c>
      <c r="C2390" s="3" t="str">
        <f t="shared" si="37"/>
        <v>belem</v>
      </c>
      <c r="D2390" s="1">
        <v>1366932686</v>
      </c>
    </row>
    <row r="2391" spans="1:4" x14ac:dyDescent="0.3">
      <c r="A2391" s="5" t="s">
        <v>1400</v>
      </c>
      <c r="B2391" s="5" t="s">
        <v>1411</v>
      </c>
      <c r="C2391" s="3" t="str">
        <f t="shared" si="37"/>
        <v>belterra</v>
      </c>
      <c r="D2391" s="1" t="s">
        <v>7516</v>
      </c>
    </row>
    <row r="2392" spans="1:4" x14ac:dyDescent="0.3">
      <c r="A2392" s="5" t="s">
        <v>1400</v>
      </c>
      <c r="B2392" s="5" t="s">
        <v>1412</v>
      </c>
      <c r="C2392" s="3" t="str">
        <f t="shared" si="37"/>
        <v>benevides</v>
      </c>
      <c r="D2392" s="1" t="s">
        <v>7517</v>
      </c>
    </row>
    <row r="2393" spans="1:4" ht="43.2" x14ac:dyDescent="0.3">
      <c r="A2393" s="5" t="s">
        <v>1400</v>
      </c>
      <c r="B2393" s="5" t="s">
        <v>1413</v>
      </c>
      <c r="C2393" s="3" t="str">
        <f t="shared" si="37"/>
        <v>bom jesus do tocantins</v>
      </c>
      <c r="D2393" s="1" t="s">
        <v>7518</v>
      </c>
    </row>
    <row r="2394" spans="1:4" x14ac:dyDescent="0.3">
      <c r="A2394" s="5" t="s">
        <v>1400</v>
      </c>
      <c r="B2394" s="5" t="s">
        <v>168</v>
      </c>
      <c r="C2394" s="3" t="str">
        <f t="shared" si="37"/>
        <v>bonito</v>
      </c>
      <c r="D2394" s="1" t="s">
        <v>7519</v>
      </c>
    </row>
    <row r="2395" spans="1:4" x14ac:dyDescent="0.3">
      <c r="A2395" s="5" t="s">
        <v>1400</v>
      </c>
      <c r="B2395" s="5" t="s">
        <v>1414</v>
      </c>
      <c r="C2395" s="3" t="str">
        <f t="shared" si="37"/>
        <v>bragança</v>
      </c>
      <c r="D2395" s="1" t="s">
        <v>7520</v>
      </c>
    </row>
    <row r="2396" spans="1:4" x14ac:dyDescent="0.3">
      <c r="A2396" s="5" t="s">
        <v>1400</v>
      </c>
      <c r="B2396" s="5" t="s">
        <v>1415</v>
      </c>
      <c r="C2396" s="3" t="str">
        <f t="shared" si="37"/>
        <v>brasil novo</v>
      </c>
      <c r="D2396" s="1" t="s">
        <v>7521</v>
      </c>
    </row>
    <row r="2397" spans="1:4" ht="43.2" x14ac:dyDescent="0.3">
      <c r="A2397" s="5" t="s">
        <v>1400</v>
      </c>
      <c r="B2397" s="5" t="s">
        <v>1416</v>
      </c>
      <c r="C2397" s="3" t="str">
        <f t="shared" si="37"/>
        <v>brejo grande do araguaia</v>
      </c>
      <c r="D2397" s="1" t="s">
        <v>7522</v>
      </c>
    </row>
    <row r="2398" spans="1:4" x14ac:dyDescent="0.3">
      <c r="A2398" s="5" t="s">
        <v>1400</v>
      </c>
      <c r="B2398" s="5" t="s">
        <v>1417</v>
      </c>
      <c r="C2398" s="3" t="str">
        <f t="shared" si="37"/>
        <v>breu branco</v>
      </c>
      <c r="D2398" s="1" t="s">
        <v>7523</v>
      </c>
    </row>
    <row r="2399" spans="1:4" x14ac:dyDescent="0.3">
      <c r="A2399" s="5" t="s">
        <v>1400</v>
      </c>
      <c r="B2399" s="5" t="s">
        <v>1418</v>
      </c>
      <c r="C2399" s="3" t="str">
        <f t="shared" si="37"/>
        <v>breves</v>
      </c>
      <c r="D2399" s="1" t="s">
        <v>7524</v>
      </c>
    </row>
    <row r="2400" spans="1:4" x14ac:dyDescent="0.3">
      <c r="A2400" s="5" t="s">
        <v>1400</v>
      </c>
      <c r="B2400" s="5" t="s">
        <v>1419</v>
      </c>
      <c r="C2400" s="3" t="str">
        <f t="shared" si="37"/>
        <v>bujaru</v>
      </c>
      <c r="D2400" s="1" t="s">
        <v>7525</v>
      </c>
    </row>
    <row r="2401" spans="1:4" ht="28.8" x14ac:dyDescent="0.3">
      <c r="A2401" s="5" t="s">
        <v>1400</v>
      </c>
      <c r="B2401" s="5" t="s">
        <v>1420</v>
      </c>
      <c r="C2401" s="3" t="str">
        <f t="shared" si="37"/>
        <v>cachoeira do arari</v>
      </c>
      <c r="D2401" s="1" t="s">
        <v>7526</v>
      </c>
    </row>
    <row r="2402" spans="1:4" x14ac:dyDescent="0.3">
      <c r="A2402" s="5" t="s">
        <v>1400</v>
      </c>
      <c r="B2402" s="5" t="s">
        <v>3304</v>
      </c>
      <c r="C2402" s="3" t="str">
        <f t="shared" si="37"/>
        <v>cameta</v>
      </c>
      <c r="D2402" s="1" t="s">
        <v>7527</v>
      </c>
    </row>
    <row r="2403" spans="1:4" ht="28.8" x14ac:dyDescent="0.3">
      <c r="A2403" s="5" t="s">
        <v>1400</v>
      </c>
      <c r="B2403" s="5" t="s">
        <v>4823</v>
      </c>
      <c r="C2403" s="3" t="str">
        <f t="shared" si="37"/>
        <v>canaa dos carajas</v>
      </c>
      <c r="D2403" s="1" t="s">
        <v>7528</v>
      </c>
    </row>
    <row r="2404" spans="1:4" x14ac:dyDescent="0.3">
      <c r="A2404" s="5" t="s">
        <v>1400</v>
      </c>
      <c r="B2404" s="5" t="s">
        <v>1421</v>
      </c>
      <c r="C2404" s="3" t="str">
        <f t="shared" si="37"/>
        <v>capanema</v>
      </c>
      <c r="D2404" s="1" t="s">
        <v>7529</v>
      </c>
    </row>
    <row r="2405" spans="1:4" ht="28.8" x14ac:dyDescent="0.3">
      <c r="A2405" s="5" t="s">
        <v>1400</v>
      </c>
      <c r="B2405" s="5" t="s">
        <v>4824</v>
      </c>
      <c r="C2405" s="3" t="str">
        <f t="shared" si="37"/>
        <v>capitao poço</v>
      </c>
      <c r="D2405" s="1" t="s">
        <v>7530</v>
      </c>
    </row>
    <row r="2406" spans="1:4" x14ac:dyDescent="0.3">
      <c r="A2406" s="5" t="s">
        <v>1400</v>
      </c>
      <c r="B2406" s="5" t="s">
        <v>1422</v>
      </c>
      <c r="C2406" s="3" t="str">
        <f t="shared" si="37"/>
        <v>castanhal</v>
      </c>
      <c r="D2406" s="1">
        <v>130563154</v>
      </c>
    </row>
    <row r="2407" spans="1:4" x14ac:dyDescent="0.3">
      <c r="A2407" s="5" t="s">
        <v>1400</v>
      </c>
      <c r="B2407" s="5" t="s">
        <v>1423</v>
      </c>
      <c r="C2407" s="3" t="str">
        <f t="shared" si="37"/>
        <v>chaves</v>
      </c>
      <c r="D2407" s="1" t="s">
        <v>7531</v>
      </c>
    </row>
    <row r="2408" spans="1:4" x14ac:dyDescent="0.3">
      <c r="A2408" s="5" t="s">
        <v>1400</v>
      </c>
      <c r="B2408" s="5" t="s">
        <v>1424</v>
      </c>
      <c r="C2408" s="3" t="str">
        <f t="shared" si="37"/>
        <v>colares</v>
      </c>
      <c r="D2408" s="1">
        <v>13548110</v>
      </c>
    </row>
    <row r="2409" spans="1:4" ht="28.8" x14ac:dyDescent="0.3">
      <c r="A2409" s="5" t="s">
        <v>1400</v>
      </c>
      <c r="B2409" s="5" t="s">
        <v>4825</v>
      </c>
      <c r="C2409" s="3" t="str">
        <f t="shared" si="37"/>
        <v>conceiçao do araguaia</v>
      </c>
      <c r="D2409" s="1" t="s">
        <v>7532</v>
      </c>
    </row>
    <row r="2410" spans="1:4" ht="28.8" x14ac:dyDescent="0.3">
      <c r="A2410" s="5" t="s">
        <v>1400</v>
      </c>
      <c r="B2410" s="5" t="s">
        <v>4043</v>
      </c>
      <c r="C2410" s="3" t="str">
        <f t="shared" si="37"/>
        <v>concordia do para</v>
      </c>
      <c r="D2410" s="1" t="s">
        <v>7533</v>
      </c>
    </row>
    <row r="2411" spans="1:4" ht="28.8" x14ac:dyDescent="0.3">
      <c r="A2411" s="5" t="s">
        <v>1400</v>
      </c>
      <c r="B2411" s="5" t="s">
        <v>1425</v>
      </c>
      <c r="C2411" s="3" t="str">
        <f t="shared" si="37"/>
        <v>cumaru do norte</v>
      </c>
      <c r="D2411" s="1" t="s">
        <v>7534</v>
      </c>
    </row>
    <row r="2412" spans="1:4" ht="28.8" x14ac:dyDescent="0.3">
      <c r="A2412" s="5" t="s">
        <v>1400</v>
      </c>
      <c r="B2412" s="5" t="s">
        <v>4044</v>
      </c>
      <c r="C2412" s="3" t="str">
        <f t="shared" si="37"/>
        <v>curionopolis</v>
      </c>
      <c r="D2412" s="1" t="s">
        <v>7535</v>
      </c>
    </row>
    <row r="2413" spans="1:4" x14ac:dyDescent="0.3">
      <c r="A2413" s="5" t="s">
        <v>1400</v>
      </c>
      <c r="B2413" s="5" t="s">
        <v>3305</v>
      </c>
      <c r="C2413" s="3" t="str">
        <f t="shared" si="37"/>
        <v>curua</v>
      </c>
      <c r="D2413" s="1" t="s">
        <v>7536</v>
      </c>
    </row>
    <row r="2414" spans="1:4" x14ac:dyDescent="0.3">
      <c r="A2414" s="5" t="s">
        <v>1400</v>
      </c>
      <c r="B2414" s="5" t="s">
        <v>3306</v>
      </c>
      <c r="C2414" s="3" t="str">
        <f t="shared" si="37"/>
        <v>curuça</v>
      </c>
      <c r="D2414" s="1" t="s">
        <v>7537</v>
      </c>
    </row>
    <row r="2415" spans="1:4" x14ac:dyDescent="0.3">
      <c r="A2415" s="5" t="s">
        <v>1400</v>
      </c>
      <c r="B2415" s="5" t="s">
        <v>1426</v>
      </c>
      <c r="C2415" s="3" t="str">
        <f t="shared" si="37"/>
        <v>dom eliseu</v>
      </c>
      <c r="D2415" s="1" t="s">
        <v>7538</v>
      </c>
    </row>
    <row r="2416" spans="1:4" ht="28.8" x14ac:dyDescent="0.3">
      <c r="A2416" s="5" t="s">
        <v>1400</v>
      </c>
      <c r="B2416" s="5" t="s">
        <v>3307</v>
      </c>
      <c r="C2416" s="3" t="str">
        <f t="shared" si="37"/>
        <v>eldorado dos carajas</v>
      </c>
      <c r="D2416" s="1" t="s">
        <v>7539</v>
      </c>
    </row>
    <row r="2417" spans="1:4" x14ac:dyDescent="0.3">
      <c r="A2417" s="5" t="s">
        <v>1400</v>
      </c>
      <c r="B2417" s="5" t="s">
        <v>1427</v>
      </c>
      <c r="C2417" s="3" t="str">
        <f t="shared" si="37"/>
        <v>faro</v>
      </c>
      <c r="D2417" s="1" t="s">
        <v>7540</v>
      </c>
    </row>
    <row r="2418" spans="1:4" ht="28.8" x14ac:dyDescent="0.3">
      <c r="A2418" s="5" t="s">
        <v>1400</v>
      </c>
      <c r="B2418" s="5" t="s">
        <v>1428</v>
      </c>
      <c r="C2418" s="3" t="str">
        <f t="shared" si="37"/>
        <v>floresta do araguaia</v>
      </c>
      <c r="D2418" s="1" t="s">
        <v>7541</v>
      </c>
    </row>
    <row r="2419" spans="1:4" ht="28.8" x14ac:dyDescent="0.3">
      <c r="A2419" s="5" t="s">
        <v>1400</v>
      </c>
      <c r="B2419" s="5" t="s">
        <v>4826</v>
      </c>
      <c r="C2419" s="3" t="str">
        <f t="shared" si="37"/>
        <v>garrafao do norte</v>
      </c>
      <c r="D2419" s="1" t="s">
        <v>7542</v>
      </c>
    </row>
    <row r="2420" spans="1:4" ht="28.8" x14ac:dyDescent="0.3">
      <c r="A2420" s="5" t="s">
        <v>1400</v>
      </c>
      <c r="B2420" s="5" t="s">
        <v>3565</v>
      </c>
      <c r="C2420" s="3" t="str">
        <f t="shared" si="37"/>
        <v>goianesia do para</v>
      </c>
      <c r="D2420" s="1" t="s">
        <v>7543</v>
      </c>
    </row>
    <row r="2421" spans="1:4" x14ac:dyDescent="0.3">
      <c r="A2421" s="5" t="s">
        <v>1400</v>
      </c>
      <c r="B2421" s="5" t="s">
        <v>3308</v>
      </c>
      <c r="C2421" s="3" t="str">
        <f t="shared" si="37"/>
        <v>gurupa</v>
      </c>
      <c r="D2421" s="1" t="s">
        <v>7544</v>
      </c>
    </row>
    <row r="2422" spans="1:4" x14ac:dyDescent="0.3">
      <c r="A2422" s="5" t="s">
        <v>1400</v>
      </c>
      <c r="B2422" s="5" t="s">
        <v>3566</v>
      </c>
      <c r="C2422" s="3" t="str">
        <f t="shared" si="37"/>
        <v>igarape-açu</v>
      </c>
      <c r="D2422" s="1" t="s">
        <v>7545</v>
      </c>
    </row>
    <row r="2423" spans="1:4" x14ac:dyDescent="0.3">
      <c r="A2423" s="5" t="s">
        <v>1400</v>
      </c>
      <c r="B2423" s="5" t="s">
        <v>1429</v>
      </c>
      <c r="C2423" s="3" t="str">
        <f t="shared" si="37"/>
        <v>inhangapi</v>
      </c>
      <c r="D2423" s="1" t="s">
        <v>7546</v>
      </c>
    </row>
    <row r="2424" spans="1:4" ht="28.8" x14ac:dyDescent="0.3">
      <c r="A2424" s="5" t="s">
        <v>1400</v>
      </c>
      <c r="B2424" s="5" t="s">
        <v>3309</v>
      </c>
      <c r="C2424" s="3" t="str">
        <f t="shared" si="37"/>
        <v>ipixuna do para</v>
      </c>
      <c r="D2424" s="1" t="s">
        <v>7547</v>
      </c>
    </row>
    <row r="2425" spans="1:4" x14ac:dyDescent="0.3">
      <c r="A2425" s="5" t="s">
        <v>1400</v>
      </c>
      <c r="B2425" s="5" t="s">
        <v>1430</v>
      </c>
      <c r="C2425" s="3" t="str">
        <f t="shared" si="37"/>
        <v>irituia</v>
      </c>
      <c r="D2425" s="1" t="s">
        <v>7548</v>
      </c>
    </row>
    <row r="2426" spans="1:4" x14ac:dyDescent="0.3">
      <c r="A2426" s="5" t="s">
        <v>1400</v>
      </c>
      <c r="B2426" s="5" t="s">
        <v>1431</v>
      </c>
      <c r="C2426" s="3" t="str">
        <f t="shared" si="37"/>
        <v>itaituba</v>
      </c>
      <c r="D2426" s="1">
        <v>80287474</v>
      </c>
    </row>
    <row r="2427" spans="1:4" ht="28.8" x14ac:dyDescent="0.3">
      <c r="A2427" s="5" t="s">
        <v>1400</v>
      </c>
      <c r="B2427" s="5" t="s">
        <v>1432</v>
      </c>
      <c r="C2427" s="3" t="str">
        <f t="shared" si="37"/>
        <v>jacareacanga</v>
      </c>
      <c r="D2427" s="1" t="s">
        <v>7549</v>
      </c>
    </row>
    <row r="2428" spans="1:4" x14ac:dyDescent="0.3">
      <c r="A2428" s="5" t="s">
        <v>1400</v>
      </c>
      <c r="B2428" s="5" t="s">
        <v>3310</v>
      </c>
      <c r="C2428" s="3" t="str">
        <f t="shared" si="37"/>
        <v>jacunda</v>
      </c>
      <c r="D2428" s="1" t="s">
        <v>7550</v>
      </c>
    </row>
    <row r="2429" spans="1:4" x14ac:dyDescent="0.3">
      <c r="A2429" s="5" t="s">
        <v>1400</v>
      </c>
      <c r="B2429" s="5" t="s">
        <v>1433</v>
      </c>
      <c r="C2429" s="3" t="str">
        <f t="shared" si="37"/>
        <v>juruti</v>
      </c>
      <c r="D2429" s="1" t="s">
        <v>7551</v>
      </c>
    </row>
    <row r="2430" spans="1:4" ht="28.8" x14ac:dyDescent="0.3">
      <c r="A2430" s="5" t="s">
        <v>1400</v>
      </c>
      <c r="B2430" s="5" t="s">
        <v>1434</v>
      </c>
      <c r="C2430" s="3" t="str">
        <f t="shared" si="37"/>
        <v>limoeiro do ajuru</v>
      </c>
      <c r="D2430" s="1" t="s">
        <v>7552</v>
      </c>
    </row>
    <row r="2431" spans="1:4" x14ac:dyDescent="0.3">
      <c r="A2431" s="5" t="s">
        <v>1400</v>
      </c>
      <c r="B2431" s="5" t="s">
        <v>4827</v>
      </c>
      <c r="C2431" s="3" t="str">
        <f t="shared" si="37"/>
        <v>mae do rio</v>
      </c>
      <c r="D2431" s="1" t="s">
        <v>7553</v>
      </c>
    </row>
    <row r="2432" spans="1:4" ht="28.8" x14ac:dyDescent="0.3">
      <c r="A2432" s="5" t="s">
        <v>1400</v>
      </c>
      <c r="B2432" s="5" t="s">
        <v>4828</v>
      </c>
      <c r="C2432" s="3" t="str">
        <f t="shared" si="37"/>
        <v>magalhaes barata</v>
      </c>
      <c r="D2432" s="1" t="s">
        <v>7554</v>
      </c>
    </row>
    <row r="2433" spans="1:4" x14ac:dyDescent="0.3">
      <c r="A2433" s="5" t="s">
        <v>1400</v>
      </c>
      <c r="B2433" s="5" t="s">
        <v>3311</v>
      </c>
      <c r="C2433" s="3" t="str">
        <f t="shared" ref="C2433:C2496" si="38">LOWER(B2433)</f>
        <v>maraba</v>
      </c>
      <c r="D2433" s="1" t="s">
        <v>7555</v>
      </c>
    </row>
    <row r="2434" spans="1:4" x14ac:dyDescent="0.3">
      <c r="A2434" s="5" t="s">
        <v>1400</v>
      </c>
      <c r="B2434" s="5" t="s">
        <v>4829</v>
      </c>
      <c r="C2434" s="3" t="str">
        <f t="shared" si="38"/>
        <v>maracana</v>
      </c>
      <c r="D2434" s="1" t="s">
        <v>7556</v>
      </c>
    </row>
    <row r="2435" spans="1:4" x14ac:dyDescent="0.3">
      <c r="A2435" s="5" t="s">
        <v>1400</v>
      </c>
      <c r="B2435" s="5" t="s">
        <v>1435</v>
      </c>
      <c r="C2435" s="3" t="str">
        <f t="shared" si="38"/>
        <v>marituba</v>
      </c>
      <c r="D2435" s="1" t="s">
        <v>7557</v>
      </c>
    </row>
    <row r="2436" spans="1:4" ht="28.8" x14ac:dyDescent="0.3">
      <c r="A2436" s="5" t="s">
        <v>1400</v>
      </c>
      <c r="B2436" s="5" t="s">
        <v>4352</v>
      </c>
      <c r="C2436" s="3" t="str">
        <f t="shared" si="38"/>
        <v>medicilandia</v>
      </c>
      <c r="D2436" s="1" t="s">
        <v>7558</v>
      </c>
    </row>
    <row r="2437" spans="1:4" x14ac:dyDescent="0.3">
      <c r="A2437" s="5" t="s">
        <v>1400</v>
      </c>
      <c r="B2437" s="5" t="s">
        <v>1436</v>
      </c>
      <c r="C2437" s="3" t="str">
        <f t="shared" si="38"/>
        <v>melgaço</v>
      </c>
      <c r="D2437" s="1" t="s">
        <v>7559</v>
      </c>
    </row>
    <row r="2438" spans="1:4" x14ac:dyDescent="0.3">
      <c r="A2438" s="5" t="s">
        <v>1400</v>
      </c>
      <c r="B2438" s="5" t="s">
        <v>1437</v>
      </c>
      <c r="C2438" s="3" t="str">
        <f t="shared" si="38"/>
        <v>mocajuba</v>
      </c>
      <c r="D2438" s="1" t="s">
        <v>7560</v>
      </c>
    </row>
    <row r="2439" spans="1:4" x14ac:dyDescent="0.3">
      <c r="A2439" s="5" t="s">
        <v>1400</v>
      </c>
      <c r="B2439" s="5" t="s">
        <v>1438</v>
      </c>
      <c r="C2439" s="3" t="str">
        <f t="shared" si="38"/>
        <v>moju</v>
      </c>
      <c r="D2439" s="1" t="s">
        <v>7561</v>
      </c>
    </row>
    <row r="2440" spans="1:4" ht="28.8" x14ac:dyDescent="0.3">
      <c r="A2440" s="5" t="s">
        <v>1400</v>
      </c>
      <c r="B2440" s="5" t="s">
        <v>1439</v>
      </c>
      <c r="C2440" s="3" t="str">
        <f t="shared" si="38"/>
        <v>monte alegre</v>
      </c>
      <c r="D2440" s="1" t="s">
        <v>7562</v>
      </c>
    </row>
    <row r="2441" spans="1:4" ht="43.2" x14ac:dyDescent="0.3">
      <c r="A2441" s="5" t="s">
        <v>1400</v>
      </c>
      <c r="B2441" s="5" t="s">
        <v>3312</v>
      </c>
      <c r="C2441" s="3" t="str">
        <f t="shared" si="38"/>
        <v>nova esperança do piria</v>
      </c>
      <c r="D2441" s="1" t="s">
        <v>7563</v>
      </c>
    </row>
    <row r="2442" spans="1:4" ht="28.8" x14ac:dyDescent="0.3">
      <c r="A2442" s="5" t="s">
        <v>1400</v>
      </c>
      <c r="B2442" s="5" t="s">
        <v>1440</v>
      </c>
      <c r="C2442" s="3" t="str">
        <f t="shared" si="38"/>
        <v>nova ipixuna</v>
      </c>
      <c r="D2442" s="1" t="s">
        <v>7564</v>
      </c>
    </row>
    <row r="2443" spans="1:4" ht="28.8" x14ac:dyDescent="0.3">
      <c r="A2443" s="5" t="s">
        <v>1400</v>
      </c>
      <c r="B2443" s="5" t="s">
        <v>1441</v>
      </c>
      <c r="C2443" s="3" t="str">
        <f t="shared" si="38"/>
        <v>nova timboteua</v>
      </c>
      <c r="D2443" s="1" t="s">
        <v>7565</v>
      </c>
    </row>
    <row r="2444" spans="1:4" ht="28.8" x14ac:dyDescent="0.3">
      <c r="A2444" s="5" t="s">
        <v>1400</v>
      </c>
      <c r="B2444" s="5" t="s">
        <v>1442</v>
      </c>
      <c r="C2444" s="3" t="str">
        <f t="shared" si="38"/>
        <v>novo progresso</v>
      </c>
      <c r="D2444" s="1" t="s">
        <v>7566</v>
      </c>
    </row>
    <row r="2445" spans="1:4" ht="43.2" x14ac:dyDescent="0.3">
      <c r="A2445" s="5" t="s">
        <v>1400</v>
      </c>
      <c r="B2445" s="5" t="s">
        <v>1443</v>
      </c>
      <c r="C2445" s="3" t="str">
        <f t="shared" si="38"/>
        <v>novo repartimento</v>
      </c>
      <c r="D2445" s="1" t="s">
        <v>7567</v>
      </c>
    </row>
    <row r="2446" spans="1:4" x14ac:dyDescent="0.3">
      <c r="A2446" s="5" t="s">
        <v>1400</v>
      </c>
      <c r="B2446" s="5" t="s">
        <v>4045</v>
      </c>
      <c r="C2446" s="3" t="str">
        <f t="shared" si="38"/>
        <v>obidos</v>
      </c>
      <c r="D2446" s="1">
        <v>39270454</v>
      </c>
    </row>
    <row r="2447" spans="1:4" ht="28.8" x14ac:dyDescent="0.3">
      <c r="A2447" s="5" t="s">
        <v>1400</v>
      </c>
      <c r="B2447" s="5" t="s">
        <v>3313</v>
      </c>
      <c r="C2447" s="3" t="str">
        <f t="shared" si="38"/>
        <v>oeiras do para</v>
      </c>
      <c r="D2447" s="1" t="s">
        <v>7568</v>
      </c>
    </row>
    <row r="2448" spans="1:4" x14ac:dyDescent="0.3">
      <c r="A2448" s="5" t="s">
        <v>1400</v>
      </c>
      <c r="B2448" s="5" t="s">
        <v>3314</v>
      </c>
      <c r="C2448" s="3" t="str">
        <f t="shared" si="38"/>
        <v>oriximina</v>
      </c>
      <c r="D2448" s="1" t="s">
        <v>7569</v>
      </c>
    </row>
    <row r="2449" spans="1:4" x14ac:dyDescent="0.3">
      <c r="A2449" s="5" t="s">
        <v>1400</v>
      </c>
      <c r="B2449" s="5" t="s">
        <v>3567</v>
      </c>
      <c r="C2449" s="3" t="str">
        <f t="shared" si="38"/>
        <v>ourem</v>
      </c>
      <c r="D2449" s="1" t="s">
        <v>7570</v>
      </c>
    </row>
    <row r="2450" spans="1:4" ht="28.8" x14ac:dyDescent="0.3">
      <c r="A2450" s="5" t="s">
        <v>1400</v>
      </c>
      <c r="B2450" s="5" t="s">
        <v>4353</v>
      </c>
      <c r="C2450" s="3" t="str">
        <f t="shared" si="38"/>
        <v>ourilandia do norte</v>
      </c>
      <c r="D2450" s="1" t="s">
        <v>7571</v>
      </c>
    </row>
    <row r="2451" spans="1:4" x14ac:dyDescent="0.3">
      <c r="A2451" s="5" t="s">
        <v>1400</v>
      </c>
      <c r="B2451" s="5" t="s">
        <v>3315</v>
      </c>
      <c r="C2451" s="3" t="str">
        <f t="shared" si="38"/>
        <v>pacaja</v>
      </c>
      <c r="D2451" s="1" t="s">
        <v>7572</v>
      </c>
    </row>
    <row r="2452" spans="1:4" ht="28.8" x14ac:dyDescent="0.3">
      <c r="A2452" s="5" t="s">
        <v>1400</v>
      </c>
      <c r="B2452" s="5" t="s">
        <v>3316</v>
      </c>
      <c r="C2452" s="3" t="str">
        <f t="shared" si="38"/>
        <v>palestina do para</v>
      </c>
      <c r="D2452" s="1" t="s">
        <v>7573</v>
      </c>
    </row>
    <row r="2453" spans="1:4" ht="28.8" x14ac:dyDescent="0.3">
      <c r="A2453" s="5" t="s">
        <v>1400</v>
      </c>
      <c r="B2453" s="5" t="s">
        <v>1444</v>
      </c>
      <c r="C2453" s="3" t="str">
        <f t="shared" si="38"/>
        <v>paragominas</v>
      </c>
      <c r="D2453" s="1" t="s">
        <v>7574</v>
      </c>
    </row>
    <row r="2454" spans="1:4" ht="28.8" x14ac:dyDescent="0.3">
      <c r="A2454" s="5" t="s">
        <v>1400</v>
      </c>
      <c r="B2454" s="5" t="s">
        <v>1445</v>
      </c>
      <c r="C2454" s="3" t="str">
        <f t="shared" si="38"/>
        <v>parauapebas</v>
      </c>
      <c r="D2454" s="1" t="s">
        <v>7575</v>
      </c>
    </row>
    <row r="2455" spans="1:4" x14ac:dyDescent="0.3">
      <c r="A2455" s="5" t="s">
        <v>1400</v>
      </c>
      <c r="B2455" s="5" t="s">
        <v>5208</v>
      </c>
      <c r="C2455" s="3" t="str">
        <f t="shared" si="38"/>
        <v>pau d arco</v>
      </c>
      <c r="D2455" s="1" t="s">
        <v>7576</v>
      </c>
    </row>
    <row r="2456" spans="1:4" x14ac:dyDescent="0.3">
      <c r="A2456" s="5" t="s">
        <v>1400</v>
      </c>
      <c r="B2456" s="5" t="s">
        <v>1446</v>
      </c>
      <c r="C2456" s="3" t="str">
        <f t="shared" si="38"/>
        <v>peixe-boi</v>
      </c>
      <c r="D2456" s="1" t="s">
        <v>7577</v>
      </c>
    </row>
    <row r="2457" spans="1:4" x14ac:dyDescent="0.3">
      <c r="A2457" s="5" t="s">
        <v>1400</v>
      </c>
      <c r="B2457" s="5" t="s">
        <v>1447</v>
      </c>
      <c r="C2457" s="3" t="str">
        <f t="shared" si="38"/>
        <v>piçarra</v>
      </c>
      <c r="D2457" s="1" t="s">
        <v>7578</v>
      </c>
    </row>
    <row r="2458" spans="1:4" ht="28.8" x14ac:dyDescent="0.3">
      <c r="A2458" s="5" t="s">
        <v>1400</v>
      </c>
      <c r="B2458" s="5" t="s">
        <v>1448</v>
      </c>
      <c r="C2458" s="3" t="str">
        <f t="shared" si="38"/>
        <v>ponta de pedras</v>
      </c>
      <c r="D2458" s="1" t="s">
        <v>7579</v>
      </c>
    </row>
    <row r="2459" spans="1:4" x14ac:dyDescent="0.3">
      <c r="A2459" s="5" t="s">
        <v>1400</v>
      </c>
      <c r="B2459" s="5" t="s">
        <v>1449</v>
      </c>
      <c r="C2459" s="3" t="str">
        <f t="shared" si="38"/>
        <v>portel</v>
      </c>
      <c r="D2459" s="1" t="s">
        <v>7580</v>
      </c>
    </row>
    <row r="2460" spans="1:4" ht="28.8" x14ac:dyDescent="0.3">
      <c r="A2460" s="5" t="s">
        <v>1400</v>
      </c>
      <c r="B2460" s="5" t="s">
        <v>1450</v>
      </c>
      <c r="C2460" s="3" t="str">
        <f t="shared" si="38"/>
        <v>porto de moz</v>
      </c>
      <c r="D2460" s="1" t="s">
        <v>7581</v>
      </c>
    </row>
    <row r="2461" spans="1:4" x14ac:dyDescent="0.3">
      <c r="A2461" s="5" t="s">
        <v>1400</v>
      </c>
      <c r="B2461" s="5" t="s">
        <v>1451</v>
      </c>
      <c r="C2461" s="3" t="str">
        <f t="shared" si="38"/>
        <v>prainha</v>
      </c>
      <c r="D2461" s="1" t="s">
        <v>7582</v>
      </c>
    </row>
    <row r="2462" spans="1:4" x14ac:dyDescent="0.3">
      <c r="A2462" s="5" t="s">
        <v>1400</v>
      </c>
      <c r="B2462" s="5" t="s">
        <v>1452</v>
      </c>
      <c r="C2462" s="3" t="str">
        <f t="shared" si="38"/>
        <v>primavera</v>
      </c>
      <c r="D2462" s="1" t="s">
        <v>7583</v>
      </c>
    </row>
    <row r="2463" spans="1:4" x14ac:dyDescent="0.3">
      <c r="A2463" s="5" t="s">
        <v>1400</v>
      </c>
      <c r="B2463" s="5" t="s">
        <v>4612</v>
      </c>
      <c r="C2463" s="3" t="str">
        <f t="shared" si="38"/>
        <v>redençao</v>
      </c>
      <c r="D2463" s="1" t="s">
        <v>7584</v>
      </c>
    </row>
    <row r="2464" spans="1:4" x14ac:dyDescent="0.3">
      <c r="A2464" s="5" t="s">
        <v>1400</v>
      </c>
      <c r="B2464" s="5" t="s">
        <v>1453</v>
      </c>
      <c r="C2464" s="3" t="str">
        <f t="shared" si="38"/>
        <v>rio maria</v>
      </c>
      <c r="D2464" s="1" t="s">
        <v>7585</v>
      </c>
    </row>
    <row r="2465" spans="1:4" ht="28.8" x14ac:dyDescent="0.3">
      <c r="A2465" s="5" t="s">
        <v>1400</v>
      </c>
      <c r="B2465" s="5" t="s">
        <v>3317</v>
      </c>
      <c r="C2465" s="3" t="str">
        <f t="shared" si="38"/>
        <v>rondon do para</v>
      </c>
      <c r="D2465" s="1" t="s">
        <v>7586</v>
      </c>
    </row>
    <row r="2466" spans="1:4" x14ac:dyDescent="0.3">
      <c r="A2466" s="5" t="s">
        <v>1400</v>
      </c>
      <c r="B2466" s="5" t="s">
        <v>4046</v>
      </c>
      <c r="C2466" s="3" t="str">
        <f t="shared" si="38"/>
        <v>ruropolis</v>
      </c>
      <c r="D2466" s="1" t="s">
        <v>7587</v>
      </c>
    </row>
    <row r="2467" spans="1:4" x14ac:dyDescent="0.3">
      <c r="A2467" s="5" t="s">
        <v>1400</v>
      </c>
      <c r="B2467" s="5" t="s">
        <v>4047</v>
      </c>
      <c r="C2467" s="3" t="str">
        <f t="shared" si="38"/>
        <v>salinopolis</v>
      </c>
      <c r="D2467" s="1" t="s">
        <v>7588</v>
      </c>
    </row>
    <row r="2468" spans="1:4" x14ac:dyDescent="0.3">
      <c r="A2468" s="5" t="s">
        <v>1400</v>
      </c>
      <c r="B2468" s="5" t="s">
        <v>1454</v>
      </c>
      <c r="C2468" s="3" t="str">
        <f t="shared" si="38"/>
        <v>salvaterra</v>
      </c>
      <c r="D2468" s="1" t="s">
        <v>7589</v>
      </c>
    </row>
    <row r="2469" spans="1:4" ht="43.2" x14ac:dyDescent="0.3">
      <c r="A2469" s="5" t="s">
        <v>1400</v>
      </c>
      <c r="B2469" s="5" t="s">
        <v>3318</v>
      </c>
      <c r="C2469" s="3" t="str">
        <f t="shared" si="38"/>
        <v>santa barbara do para</v>
      </c>
      <c r="D2469" s="1" t="s">
        <v>7590</v>
      </c>
    </row>
    <row r="2470" spans="1:4" ht="28.8" x14ac:dyDescent="0.3">
      <c r="A2470" s="5" t="s">
        <v>1400</v>
      </c>
      <c r="B2470" s="5" t="s">
        <v>1455</v>
      </c>
      <c r="C2470" s="3" t="str">
        <f t="shared" si="38"/>
        <v>santa cruz do arari</v>
      </c>
      <c r="D2470" s="1" t="s">
        <v>7591</v>
      </c>
    </row>
    <row r="2471" spans="1:4" ht="28.8" x14ac:dyDescent="0.3">
      <c r="A2471" s="5" t="s">
        <v>1400</v>
      </c>
      <c r="B2471" s="5" t="s">
        <v>3319</v>
      </c>
      <c r="C2471" s="3" t="str">
        <f t="shared" si="38"/>
        <v>santa isabel do para</v>
      </c>
      <c r="D2471" s="1" t="s">
        <v>7592</v>
      </c>
    </row>
    <row r="2472" spans="1:4" ht="43.2" x14ac:dyDescent="0.3">
      <c r="A2472" s="5" t="s">
        <v>1400</v>
      </c>
      <c r="B2472" s="5" t="s">
        <v>1456</v>
      </c>
      <c r="C2472" s="3" t="str">
        <f t="shared" si="38"/>
        <v>santa maria das barreiras</v>
      </c>
      <c r="D2472" s="1" t="s">
        <v>7593</v>
      </c>
    </row>
    <row r="2473" spans="1:4" ht="28.8" x14ac:dyDescent="0.3">
      <c r="A2473" s="5" t="s">
        <v>1400</v>
      </c>
      <c r="B2473" s="5" t="s">
        <v>3320</v>
      </c>
      <c r="C2473" s="3" t="str">
        <f t="shared" si="38"/>
        <v>santa maria do para</v>
      </c>
      <c r="D2473" s="1" t="s">
        <v>7594</v>
      </c>
    </row>
    <row r="2474" spans="1:4" ht="28.8" x14ac:dyDescent="0.3">
      <c r="A2474" s="5" t="s">
        <v>1400</v>
      </c>
      <c r="B2474" s="5" t="s">
        <v>1457</v>
      </c>
      <c r="C2474" s="3" t="str">
        <f t="shared" si="38"/>
        <v>santana do araguaia</v>
      </c>
      <c r="D2474" s="1" t="s">
        <v>7595</v>
      </c>
    </row>
    <row r="2475" spans="1:4" x14ac:dyDescent="0.3">
      <c r="A2475" s="5" t="s">
        <v>1400</v>
      </c>
      <c r="B2475" s="5" t="s">
        <v>3568</v>
      </c>
      <c r="C2475" s="3" t="str">
        <f t="shared" si="38"/>
        <v>santarem</v>
      </c>
      <c r="D2475" s="1" t="s">
        <v>7596</v>
      </c>
    </row>
    <row r="2476" spans="1:4" ht="28.8" x14ac:dyDescent="0.3">
      <c r="A2476" s="5" t="s">
        <v>1400</v>
      </c>
      <c r="B2476" s="5" t="s">
        <v>3569</v>
      </c>
      <c r="C2476" s="3" t="str">
        <f t="shared" si="38"/>
        <v>santarem novo</v>
      </c>
      <c r="D2476" s="1" t="s">
        <v>7597</v>
      </c>
    </row>
    <row r="2477" spans="1:4" ht="43.2" x14ac:dyDescent="0.3">
      <c r="A2477" s="5" t="s">
        <v>1400</v>
      </c>
      <c r="B2477" s="5" t="s">
        <v>4510</v>
      </c>
      <c r="C2477" s="3" t="str">
        <f t="shared" si="38"/>
        <v>santo antonio do taua</v>
      </c>
      <c r="D2477" s="1" t="s">
        <v>7598</v>
      </c>
    </row>
    <row r="2478" spans="1:4" ht="43.2" x14ac:dyDescent="0.3">
      <c r="A2478" s="5" t="s">
        <v>1400</v>
      </c>
      <c r="B2478" s="5" t="s">
        <v>4830</v>
      </c>
      <c r="C2478" s="3" t="str">
        <f t="shared" si="38"/>
        <v>sao caetano de odivelas</v>
      </c>
      <c r="D2478" s="1" t="s">
        <v>7599</v>
      </c>
    </row>
    <row r="2479" spans="1:4" ht="43.2" x14ac:dyDescent="0.3">
      <c r="A2479" s="5" t="s">
        <v>1400</v>
      </c>
      <c r="B2479" s="5" t="s">
        <v>4831</v>
      </c>
      <c r="C2479" s="3" t="str">
        <f t="shared" si="38"/>
        <v>sao domingos do araguaia</v>
      </c>
      <c r="D2479" s="1" t="s">
        <v>7600</v>
      </c>
    </row>
    <row r="2480" spans="1:4" ht="28.8" x14ac:dyDescent="0.3">
      <c r="A2480" s="5" t="s">
        <v>1400</v>
      </c>
      <c r="B2480" s="5" t="s">
        <v>4832</v>
      </c>
      <c r="C2480" s="3" t="str">
        <f t="shared" si="38"/>
        <v>sao felix do xingu</v>
      </c>
      <c r="D2480" s="1" t="s">
        <v>7601</v>
      </c>
    </row>
    <row r="2481" spans="1:4" ht="43.2" x14ac:dyDescent="0.3">
      <c r="A2481" s="5" t="s">
        <v>1400</v>
      </c>
      <c r="B2481" s="5" t="s">
        <v>4833</v>
      </c>
      <c r="C2481" s="3" t="str">
        <f t="shared" si="38"/>
        <v>sao francisco do para</v>
      </c>
      <c r="D2481" s="1" t="s">
        <v>7602</v>
      </c>
    </row>
    <row r="2482" spans="1:4" ht="28.8" x14ac:dyDescent="0.3">
      <c r="A2482" s="5" t="s">
        <v>1400</v>
      </c>
      <c r="B2482" s="5" t="s">
        <v>4834</v>
      </c>
      <c r="C2482" s="3" t="str">
        <f t="shared" si="38"/>
        <v>sao geraldo do araguaia</v>
      </c>
      <c r="D2482" s="1" t="s">
        <v>7603</v>
      </c>
    </row>
    <row r="2483" spans="1:4" ht="28.8" x14ac:dyDescent="0.3">
      <c r="A2483" s="5" t="s">
        <v>1400</v>
      </c>
      <c r="B2483" s="5" t="s">
        <v>4835</v>
      </c>
      <c r="C2483" s="3" t="str">
        <f t="shared" si="38"/>
        <v>sao joao da ponta</v>
      </c>
      <c r="D2483" s="1" t="s">
        <v>7604</v>
      </c>
    </row>
    <row r="2484" spans="1:4" ht="28.8" x14ac:dyDescent="0.3">
      <c r="A2484" s="5" t="s">
        <v>1400</v>
      </c>
      <c r="B2484" s="5" t="s">
        <v>4836</v>
      </c>
      <c r="C2484" s="3" t="str">
        <f t="shared" si="38"/>
        <v>sao joao de pirabas</v>
      </c>
      <c r="D2484" s="1" t="s">
        <v>7605</v>
      </c>
    </row>
    <row r="2485" spans="1:4" ht="28.8" x14ac:dyDescent="0.3">
      <c r="A2485" s="5" t="s">
        <v>1400</v>
      </c>
      <c r="B2485" s="5" t="s">
        <v>4837</v>
      </c>
      <c r="C2485" s="3" t="str">
        <f t="shared" si="38"/>
        <v>sao joao do araguaia</v>
      </c>
      <c r="D2485" s="1" t="s">
        <v>7606</v>
      </c>
    </row>
    <row r="2486" spans="1:4" ht="28.8" x14ac:dyDescent="0.3">
      <c r="A2486" s="5" t="s">
        <v>1400</v>
      </c>
      <c r="B2486" s="5" t="s">
        <v>4838</v>
      </c>
      <c r="C2486" s="3" t="str">
        <f t="shared" si="38"/>
        <v>sao miguel do guama</v>
      </c>
      <c r="D2486" s="1" t="s">
        <v>7607</v>
      </c>
    </row>
    <row r="2487" spans="1:4" ht="57.6" x14ac:dyDescent="0.3">
      <c r="A2487" s="5" t="s">
        <v>1400</v>
      </c>
      <c r="B2487" s="5" t="s">
        <v>4839</v>
      </c>
      <c r="C2487" s="3" t="str">
        <f t="shared" si="38"/>
        <v>sao sebastiao da boa vista</v>
      </c>
      <c r="D2487" s="1" t="s">
        <v>7608</v>
      </c>
    </row>
    <row r="2488" spans="1:4" x14ac:dyDescent="0.3">
      <c r="A2488" s="5" t="s">
        <v>1400</v>
      </c>
      <c r="B2488" s="5" t="s">
        <v>1458</v>
      </c>
      <c r="C2488" s="3" t="str">
        <f t="shared" si="38"/>
        <v>sapucaia</v>
      </c>
      <c r="D2488" s="1" t="s">
        <v>7609</v>
      </c>
    </row>
    <row r="2489" spans="1:4" ht="43.2" x14ac:dyDescent="0.3">
      <c r="A2489" s="5" t="s">
        <v>1400</v>
      </c>
      <c r="B2489" s="5" t="s">
        <v>3770</v>
      </c>
      <c r="C2489" s="3" t="str">
        <f t="shared" si="38"/>
        <v>senador jose porfirio</v>
      </c>
      <c r="D2489" s="1" t="s">
        <v>7610</v>
      </c>
    </row>
    <row r="2490" spans="1:4" x14ac:dyDescent="0.3">
      <c r="A2490" s="5" t="s">
        <v>1400</v>
      </c>
      <c r="B2490" s="5" t="s">
        <v>1459</v>
      </c>
      <c r="C2490" s="3" t="str">
        <f t="shared" si="38"/>
        <v>soure</v>
      </c>
      <c r="D2490" s="1" t="s">
        <v>7611</v>
      </c>
    </row>
    <row r="2491" spans="1:4" x14ac:dyDescent="0.3">
      <c r="A2491" s="5" t="s">
        <v>1400</v>
      </c>
      <c r="B2491" s="5" t="s">
        <v>4354</v>
      </c>
      <c r="C2491" s="3" t="str">
        <f t="shared" si="38"/>
        <v>tailandia</v>
      </c>
      <c r="D2491" s="1" t="s">
        <v>7612</v>
      </c>
    </row>
    <row r="2492" spans="1:4" x14ac:dyDescent="0.3">
      <c r="A2492" s="5" t="s">
        <v>1400</v>
      </c>
      <c r="B2492" s="5" t="s">
        <v>1460</v>
      </c>
      <c r="C2492" s="3" t="str">
        <f t="shared" si="38"/>
        <v>terra alta</v>
      </c>
      <c r="D2492" s="1" t="s">
        <v>7613</v>
      </c>
    </row>
    <row r="2493" spans="1:4" x14ac:dyDescent="0.3">
      <c r="A2493" s="5" t="s">
        <v>1400</v>
      </c>
      <c r="B2493" s="5" t="s">
        <v>1461</v>
      </c>
      <c r="C2493" s="3" t="str">
        <f t="shared" si="38"/>
        <v>terra santa</v>
      </c>
      <c r="D2493" s="1" t="s">
        <v>7614</v>
      </c>
    </row>
    <row r="2494" spans="1:4" x14ac:dyDescent="0.3">
      <c r="A2494" s="5" t="s">
        <v>1400</v>
      </c>
      <c r="B2494" s="5" t="s">
        <v>3570</v>
      </c>
      <c r="C2494" s="3" t="str">
        <f t="shared" si="38"/>
        <v>tome-açu</v>
      </c>
      <c r="D2494" s="1" t="s">
        <v>7615</v>
      </c>
    </row>
    <row r="2495" spans="1:4" x14ac:dyDescent="0.3">
      <c r="A2495" s="5" t="s">
        <v>1400</v>
      </c>
      <c r="B2495" s="5" t="s">
        <v>1462</v>
      </c>
      <c r="C2495" s="3" t="str">
        <f t="shared" si="38"/>
        <v>tracuateua</v>
      </c>
      <c r="D2495" s="1" t="s">
        <v>7616</v>
      </c>
    </row>
    <row r="2496" spans="1:4" x14ac:dyDescent="0.3">
      <c r="A2496" s="5" t="s">
        <v>1400</v>
      </c>
      <c r="B2496" s="5" t="s">
        <v>4840</v>
      </c>
      <c r="C2496" s="3" t="str">
        <f t="shared" si="38"/>
        <v>trairao</v>
      </c>
      <c r="D2496" s="1" t="s">
        <v>7617</v>
      </c>
    </row>
    <row r="2497" spans="1:4" x14ac:dyDescent="0.3">
      <c r="A2497" s="5" t="s">
        <v>1400</v>
      </c>
      <c r="B2497" s="5" t="s">
        <v>4841</v>
      </c>
      <c r="C2497" s="3" t="str">
        <f t="shared" ref="C2497:C2560" si="39">LOWER(B2497)</f>
        <v>tucuma</v>
      </c>
      <c r="D2497" s="1" t="s">
        <v>7618</v>
      </c>
    </row>
    <row r="2498" spans="1:4" x14ac:dyDescent="0.3">
      <c r="A2498" s="5" t="s">
        <v>1400</v>
      </c>
      <c r="B2498" s="5" t="s">
        <v>3771</v>
      </c>
      <c r="C2498" s="3" t="str">
        <f t="shared" si="39"/>
        <v>tucurui</v>
      </c>
      <c r="D2498" s="1" t="s">
        <v>7619</v>
      </c>
    </row>
    <row r="2499" spans="1:4" x14ac:dyDescent="0.3">
      <c r="A2499" s="5" t="s">
        <v>1400</v>
      </c>
      <c r="B2499" s="5" t="s">
        <v>4048</v>
      </c>
      <c r="C2499" s="3" t="str">
        <f t="shared" si="39"/>
        <v>ulianopolis</v>
      </c>
      <c r="D2499" s="1" t="s">
        <v>7620</v>
      </c>
    </row>
    <row r="2500" spans="1:4" x14ac:dyDescent="0.3">
      <c r="A2500" s="5" t="s">
        <v>1400</v>
      </c>
      <c r="B2500" s="5" t="s">
        <v>3321</v>
      </c>
      <c r="C2500" s="3" t="str">
        <f t="shared" si="39"/>
        <v>uruara</v>
      </c>
      <c r="D2500" s="1" t="s">
        <v>7621</v>
      </c>
    </row>
    <row r="2501" spans="1:4" x14ac:dyDescent="0.3">
      <c r="A2501" s="5" t="s">
        <v>1400</v>
      </c>
      <c r="B2501" s="5" t="s">
        <v>1463</v>
      </c>
      <c r="C2501" s="3" t="str">
        <f t="shared" si="39"/>
        <v>vigia</v>
      </c>
      <c r="D2501" s="1">
        <v>27849960</v>
      </c>
    </row>
    <row r="2502" spans="1:4" ht="28.8" x14ac:dyDescent="0.3">
      <c r="A2502" s="5" t="s">
        <v>1400</v>
      </c>
      <c r="B2502" s="5" t="s">
        <v>4049</v>
      </c>
      <c r="C2502" s="3" t="str">
        <f t="shared" si="39"/>
        <v>vitoria do xingu</v>
      </c>
      <c r="D2502" s="1" t="s">
        <v>7622</v>
      </c>
    </row>
    <row r="2503" spans="1:4" x14ac:dyDescent="0.3">
      <c r="A2503" s="5" t="s">
        <v>1400</v>
      </c>
      <c r="B2503" s="5" t="s">
        <v>1464</v>
      </c>
      <c r="C2503" s="3" t="str">
        <f t="shared" si="39"/>
        <v>xinguara</v>
      </c>
      <c r="D2503" s="1" t="s">
        <v>7623</v>
      </c>
    </row>
    <row r="2504" spans="1:4" x14ac:dyDescent="0.3">
      <c r="A2504" s="5" t="s">
        <v>1465</v>
      </c>
      <c r="B2504" s="5" t="s">
        <v>3128</v>
      </c>
      <c r="C2504" s="3" t="str">
        <f t="shared" si="39"/>
        <v>agua branca</v>
      </c>
      <c r="D2504" s="1" t="s">
        <v>7624</v>
      </c>
    </row>
    <row r="2505" spans="1:4" x14ac:dyDescent="0.3">
      <c r="A2505" s="5" t="s">
        <v>1465</v>
      </c>
      <c r="B2505" s="5" t="s">
        <v>1466</v>
      </c>
      <c r="C2505" s="3" t="str">
        <f t="shared" si="39"/>
        <v>aguiar</v>
      </c>
      <c r="D2505" s="1" t="s">
        <v>7625</v>
      </c>
    </row>
    <row r="2506" spans="1:4" ht="28.8" x14ac:dyDescent="0.3">
      <c r="A2506" s="5" t="s">
        <v>1465</v>
      </c>
      <c r="B2506" s="5" t="s">
        <v>1467</v>
      </c>
      <c r="C2506" s="3" t="str">
        <f t="shared" si="39"/>
        <v>alagoa grande</v>
      </c>
      <c r="D2506" s="1" t="s">
        <v>7626</v>
      </c>
    </row>
    <row r="2507" spans="1:4" ht="28.8" x14ac:dyDescent="0.3">
      <c r="A2507" s="5" t="s">
        <v>1465</v>
      </c>
      <c r="B2507" s="5" t="s">
        <v>1468</v>
      </c>
      <c r="C2507" s="3" t="str">
        <f t="shared" si="39"/>
        <v>alagoa nova</v>
      </c>
      <c r="D2507" s="1" t="s">
        <v>7627</v>
      </c>
    </row>
    <row r="2508" spans="1:4" x14ac:dyDescent="0.3">
      <c r="A2508" s="5" t="s">
        <v>1465</v>
      </c>
      <c r="B2508" s="5" t="s">
        <v>1469</v>
      </c>
      <c r="C2508" s="3" t="str">
        <f t="shared" si="39"/>
        <v>alagoinha</v>
      </c>
      <c r="D2508" s="1" t="s">
        <v>7628</v>
      </c>
    </row>
    <row r="2509" spans="1:4" x14ac:dyDescent="0.3">
      <c r="A2509" s="5" t="s">
        <v>1465</v>
      </c>
      <c r="B2509" s="5" t="s">
        <v>1470</v>
      </c>
      <c r="C2509" s="3" t="str">
        <f t="shared" si="39"/>
        <v>alcantil</v>
      </c>
      <c r="D2509" s="1" t="s">
        <v>7629</v>
      </c>
    </row>
    <row r="2510" spans="1:4" ht="28.8" x14ac:dyDescent="0.3">
      <c r="A2510" s="5" t="s">
        <v>1465</v>
      </c>
      <c r="B2510" s="5" t="s">
        <v>4842</v>
      </c>
      <c r="C2510" s="3" t="str">
        <f t="shared" si="39"/>
        <v>algodao de jandaira</v>
      </c>
      <c r="D2510" s="1" t="s">
        <v>7630</v>
      </c>
    </row>
    <row r="2511" spans="1:4" x14ac:dyDescent="0.3">
      <c r="A2511" s="5" t="s">
        <v>1465</v>
      </c>
      <c r="B2511" s="5" t="s">
        <v>1471</v>
      </c>
      <c r="C2511" s="3" t="str">
        <f t="shared" si="39"/>
        <v>alhandra</v>
      </c>
      <c r="D2511" s="1" t="s">
        <v>7631</v>
      </c>
    </row>
    <row r="2512" spans="1:4" x14ac:dyDescent="0.3">
      <c r="A2512" s="5" t="s">
        <v>1465</v>
      </c>
      <c r="B2512" s="5" t="s">
        <v>1472</v>
      </c>
      <c r="C2512" s="3" t="str">
        <f t="shared" si="39"/>
        <v>amparo</v>
      </c>
      <c r="D2512" s="1" t="s">
        <v>7632</v>
      </c>
    </row>
    <row r="2513" spans="1:4" x14ac:dyDescent="0.3">
      <c r="A2513" s="5" t="s">
        <v>1465</v>
      </c>
      <c r="B2513" s="5" t="s">
        <v>1473</v>
      </c>
      <c r="C2513" s="3" t="str">
        <f t="shared" si="39"/>
        <v>aparecida</v>
      </c>
      <c r="D2513" s="1" t="s">
        <v>7633</v>
      </c>
    </row>
    <row r="2514" spans="1:4" x14ac:dyDescent="0.3">
      <c r="A2514" s="5" t="s">
        <v>1465</v>
      </c>
      <c r="B2514" s="5" t="s">
        <v>1474</v>
      </c>
      <c r="C2514" s="3" t="str">
        <f t="shared" si="39"/>
        <v>araçagi</v>
      </c>
      <c r="D2514" s="1" t="s">
        <v>7634</v>
      </c>
    </row>
    <row r="2515" spans="1:4" x14ac:dyDescent="0.3">
      <c r="A2515" s="5" t="s">
        <v>1465</v>
      </c>
      <c r="B2515" s="5" t="s">
        <v>1475</v>
      </c>
      <c r="C2515" s="3" t="str">
        <f t="shared" si="39"/>
        <v>arara</v>
      </c>
      <c r="D2515" s="1" t="s">
        <v>7635</v>
      </c>
    </row>
    <row r="2516" spans="1:4" x14ac:dyDescent="0.3">
      <c r="A2516" s="5" t="s">
        <v>1465</v>
      </c>
      <c r="B2516" s="5" t="s">
        <v>1476</v>
      </c>
      <c r="C2516" s="3" t="str">
        <f t="shared" si="39"/>
        <v>araruna</v>
      </c>
      <c r="D2516" s="1" t="s">
        <v>7636</v>
      </c>
    </row>
    <row r="2517" spans="1:4" x14ac:dyDescent="0.3">
      <c r="A2517" s="5" t="s">
        <v>1465</v>
      </c>
      <c r="B2517" s="5" t="s">
        <v>1477</v>
      </c>
      <c r="C2517" s="3" t="str">
        <f t="shared" si="39"/>
        <v>areia</v>
      </c>
      <c r="D2517" s="1" t="s">
        <v>7637</v>
      </c>
    </row>
    <row r="2518" spans="1:4" ht="28.8" x14ac:dyDescent="0.3">
      <c r="A2518" s="5" t="s">
        <v>1465</v>
      </c>
      <c r="B2518" s="5" t="s">
        <v>4215</v>
      </c>
      <c r="C2518" s="3" t="str">
        <f t="shared" si="39"/>
        <v>areia de baraunas</v>
      </c>
      <c r="D2518" s="1" t="s">
        <v>7638</v>
      </c>
    </row>
    <row r="2519" spans="1:4" x14ac:dyDescent="0.3">
      <c r="A2519" s="5" t="s">
        <v>1465</v>
      </c>
      <c r="B2519" s="5" t="s">
        <v>1478</v>
      </c>
      <c r="C2519" s="3" t="str">
        <f t="shared" si="39"/>
        <v>areial</v>
      </c>
      <c r="D2519" s="1" t="s">
        <v>7639</v>
      </c>
    </row>
    <row r="2520" spans="1:4" x14ac:dyDescent="0.3">
      <c r="A2520" s="5" t="s">
        <v>1465</v>
      </c>
      <c r="B2520" s="5" t="s">
        <v>1479</v>
      </c>
      <c r="C2520" s="3" t="str">
        <f t="shared" si="39"/>
        <v>aroeiras</v>
      </c>
      <c r="D2520" s="1" t="s">
        <v>7640</v>
      </c>
    </row>
    <row r="2521" spans="1:4" x14ac:dyDescent="0.3">
      <c r="A2521" s="5" t="s">
        <v>1465</v>
      </c>
      <c r="B2521" s="5" t="s">
        <v>4843</v>
      </c>
      <c r="C2521" s="3" t="str">
        <f t="shared" si="39"/>
        <v>assunçao</v>
      </c>
      <c r="D2521" s="1">
        <v>6079936</v>
      </c>
    </row>
    <row r="2522" spans="1:4" ht="28.8" x14ac:dyDescent="0.3">
      <c r="A2522" s="5" t="s">
        <v>1465</v>
      </c>
      <c r="B2522" s="5" t="s">
        <v>4844</v>
      </c>
      <c r="C2522" s="3" t="str">
        <f t="shared" si="39"/>
        <v>baia da traiçao</v>
      </c>
      <c r="D2522" s="1" t="s">
        <v>7641</v>
      </c>
    </row>
    <row r="2523" spans="1:4" x14ac:dyDescent="0.3">
      <c r="A2523" s="5" t="s">
        <v>1465</v>
      </c>
      <c r="B2523" s="5" t="s">
        <v>1480</v>
      </c>
      <c r="C2523" s="3" t="str">
        <f t="shared" si="39"/>
        <v>bananeiras</v>
      </c>
      <c r="D2523" s="1" t="s">
        <v>7642</v>
      </c>
    </row>
    <row r="2524" spans="1:4" x14ac:dyDescent="0.3">
      <c r="A2524" s="5" t="s">
        <v>1465</v>
      </c>
      <c r="B2524" s="5" t="s">
        <v>4216</v>
      </c>
      <c r="C2524" s="3" t="str">
        <f t="shared" si="39"/>
        <v>barauna</v>
      </c>
      <c r="D2524" s="1" t="s">
        <v>7643</v>
      </c>
    </row>
    <row r="2525" spans="1:4" ht="28.8" x14ac:dyDescent="0.3">
      <c r="A2525" s="5" t="s">
        <v>1465</v>
      </c>
      <c r="B2525" s="5" t="s">
        <v>1481</v>
      </c>
      <c r="C2525" s="3" t="str">
        <f t="shared" si="39"/>
        <v>barra de santa rosa</v>
      </c>
      <c r="D2525" s="1" t="s">
        <v>7644</v>
      </c>
    </row>
    <row r="2526" spans="1:4" ht="28.8" x14ac:dyDescent="0.3">
      <c r="A2526" s="5" t="s">
        <v>1465</v>
      </c>
      <c r="B2526" s="5" t="s">
        <v>1482</v>
      </c>
      <c r="C2526" s="3" t="str">
        <f t="shared" si="39"/>
        <v>barra de santana</v>
      </c>
      <c r="D2526" s="1" t="s">
        <v>7645</v>
      </c>
    </row>
    <row r="2527" spans="1:4" ht="28.8" x14ac:dyDescent="0.3">
      <c r="A2527" s="5" t="s">
        <v>1465</v>
      </c>
      <c r="B2527" s="5" t="s">
        <v>4545</v>
      </c>
      <c r="C2527" s="3" t="str">
        <f t="shared" si="39"/>
        <v>barra de sao miguel</v>
      </c>
      <c r="D2527" s="1" t="s">
        <v>7646</v>
      </c>
    </row>
    <row r="2528" spans="1:4" x14ac:dyDescent="0.3">
      <c r="A2528" s="5" t="s">
        <v>1465</v>
      </c>
      <c r="B2528" s="5" t="s">
        <v>1483</v>
      </c>
      <c r="C2528" s="3" t="str">
        <f t="shared" si="39"/>
        <v>bayeux</v>
      </c>
      <c r="D2528" s="1">
        <v>63564745</v>
      </c>
    </row>
    <row r="2529" spans="1:4" x14ac:dyDescent="0.3">
      <c r="A2529" s="5" t="s">
        <v>1465</v>
      </c>
      <c r="B2529" s="5" t="s">
        <v>3470</v>
      </c>
      <c r="C2529" s="3" t="str">
        <f t="shared" si="39"/>
        <v>belem</v>
      </c>
      <c r="D2529" s="1" t="s">
        <v>7647</v>
      </c>
    </row>
    <row r="2530" spans="1:4" ht="43.2" x14ac:dyDescent="0.3">
      <c r="A2530" s="5" t="s">
        <v>1465</v>
      </c>
      <c r="B2530" s="5" t="s">
        <v>3571</v>
      </c>
      <c r="C2530" s="3" t="str">
        <f t="shared" si="39"/>
        <v>belem do brejo do cruz</v>
      </c>
      <c r="D2530" s="1" t="s">
        <v>7648</v>
      </c>
    </row>
    <row r="2531" spans="1:4" ht="28.8" x14ac:dyDescent="0.3">
      <c r="A2531" s="5" t="s">
        <v>1465</v>
      </c>
      <c r="B2531" s="5" t="s">
        <v>1484</v>
      </c>
      <c r="C2531" s="3" t="str">
        <f t="shared" si="39"/>
        <v>bernardino batista</v>
      </c>
      <c r="D2531" s="1" t="s">
        <v>7649</v>
      </c>
    </row>
    <row r="2532" spans="1:4" ht="28.8" x14ac:dyDescent="0.3">
      <c r="A2532" s="5" t="s">
        <v>1465</v>
      </c>
      <c r="B2532" s="5" t="s">
        <v>1485</v>
      </c>
      <c r="C2532" s="3" t="str">
        <f t="shared" si="39"/>
        <v>boa ventura</v>
      </c>
      <c r="D2532" s="1" t="s">
        <v>7650</v>
      </c>
    </row>
    <row r="2533" spans="1:4" x14ac:dyDescent="0.3">
      <c r="A2533" s="5" t="s">
        <v>1465</v>
      </c>
      <c r="B2533" s="5" t="s">
        <v>1486</v>
      </c>
      <c r="C2533" s="3" t="str">
        <f t="shared" si="39"/>
        <v>boa vista</v>
      </c>
      <c r="D2533" s="1" t="s">
        <v>7651</v>
      </c>
    </row>
    <row r="2534" spans="1:4" x14ac:dyDescent="0.3">
      <c r="A2534" s="5" t="s">
        <v>1465</v>
      </c>
      <c r="B2534" s="5" t="s">
        <v>1487</v>
      </c>
      <c r="C2534" s="3" t="str">
        <f t="shared" si="39"/>
        <v>bom jesus</v>
      </c>
      <c r="D2534" s="1" t="s">
        <v>7652</v>
      </c>
    </row>
    <row r="2535" spans="1:4" ht="28.8" x14ac:dyDescent="0.3">
      <c r="A2535" s="5" t="s">
        <v>1465</v>
      </c>
      <c r="B2535" s="5" t="s">
        <v>815</v>
      </c>
      <c r="C2535" s="3" t="str">
        <f t="shared" si="39"/>
        <v>bom sucesso</v>
      </c>
      <c r="D2535" s="1" t="s">
        <v>7653</v>
      </c>
    </row>
    <row r="2536" spans="1:4" ht="28.8" x14ac:dyDescent="0.3">
      <c r="A2536" s="5" t="s">
        <v>1465</v>
      </c>
      <c r="B2536" s="5" t="s">
        <v>3572</v>
      </c>
      <c r="C2536" s="3" t="str">
        <f t="shared" si="39"/>
        <v>bonito de santa fe</v>
      </c>
      <c r="D2536" s="1" t="s">
        <v>7654</v>
      </c>
    </row>
    <row r="2537" spans="1:4" x14ac:dyDescent="0.3">
      <c r="A2537" s="5" t="s">
        <v>1465</v>
      </c>
      <c r="B2537" s="5" t="s">
        <v>4845</v>
      </c>
      <c r="C2537" s="3" t="str">
        <f t="shared" si="39"/>
        <v>boqueirao</v>
      </c>
      <c r="D2537" s="1" t="s">
        <v>7655</v>
      </c>
    </row>
    <row r="2538" spans="1:4" x14ac:dyDescent="0.3">
      <c r="A2538" s="5" t="s">
        <v>1465</v>
      </c>
      <c r="B2538" s="5" t="s">
        <v>1488</v>
      </c>
      <c r="C2538" s="3" t="str">
        <f t="shared" si="39"/>
        <v>borborema</v>
      </c>
      <c r="D2538" s="1" t="s">
        <v>7656</v>
      </c>
    </row>
    <row r="2539" spans="1:4" ht="28.8" x14ac:dyDescent="0.3">
      <c r="A2539" s="5" t="s">
        <v>1465</v>
      </c>
      <c r="B2539" s="5" t="s">
        <v>1489</v>
      </c>
      <c r="C2539" s="3" t="str">
        <f t="shared" si="39"/>
        <v>brejo do cruz</v>
      </c>
      <c r="D2539" s="1">
        <v>12660004</v>
      </c>
    </row>
    <row r="2540" spans="1:4" ht="28.8" x14ac:dyDescent="0.3">
      <c r="A2540" s="5" t="s">
        <v>1465</v>
      </c>
      <c r="B2540" s="5" t="s">
        <v>1490</v>
      </c>
      <c r="C2540" s="3" t="str">
        <f t="shared" si="39"/>
        <v>brejo dos santos</v>
      </c>
      <c r="D2540" s="1" t="s">
        <v>7657</v>
      </c>
    </row>
    <row r="2541" spans="1:4" x14ac:dyDescent="0.3">
      <c r="A2541" s="5" t="s">
        <v>1465</v>
      </c>
      <c r="B2541" s="5" t="s">
        <v>4846</v>
      </c>
      <c r="C2541" s="3" t="str">
        <f t="shared" si="39"/>
        <v>caapora</v>
      </c>
      <c r="D2541" s="1" t="s">
        <v>7658</v>
      </c>
    </row>
    <row r="2542" spans="1:4" x14ac:dyDescent="0.3">
      <c r="A2542" s="5" t="s">
        <v>1465</v>
      </c>
      <c r="B2542" s="5" t="s">
        <v>1491</v>
      </c>
      <c r="C2542" s="3" t="str">
        <f t="shared" si="39"/>
        <v>cabaceiras</v>
      </c>
      <c r="D2542" s="1" t="s">
        <v>7659</v>
      </c>
    </row>
    <row r="2543" spans="1:4" x14ac:dyDescent="0.3">
      <c r="A2543" s="5" t="s">
        <v>1465</v>
      </c>
      <c r="B2543" s="5" t="s">
        <v>1492</v>
      </c>
      <c r="C2543" s="3" t="str">
        <f t="shared" si="39"/>
        <v>cabedelo</v>
      </c>
      <c r="D2543" s="1" t="s">
        <v>7660</v>
      </c>
    </row>
    <row r="2544" spans="1:4" ht="28.8" x14ac:dyDescent="0.3">
      <c r="A2544" s="5" t="s">
        <v>1465</v>
      </c>
      <c r="B2544" s="5" t="s">
        <v>3772</v>
      </c>
      <c r="C2544" s="3" t="str">
        <f t="shared" si="39"/>
        <v>cachoeira dos indios</v>
      </c>
      <c r="D2544" s="1" t="s">
        <v>7661</v>
      </c>
    </row>
    <row r="2545" spans="1:4" ht="28.8" x14ac:dyDescent="0.3">
      <c r="A2545" s="5" t="s">
        <v>1465</v>
      </c>
      <c r="B2545" s="5" t="s">
        <v>1493</v>
      </c>
      <c r="C2545" s="3" t="str">
        <f t="shared" si="39"/>
        <v>cacimba de areia</v>
      </c>
      <c r="D2545" s="1" t="s">
        <v>7662</v>
      </c>
    </row>
    <row r="2546" spans="1:4" ht="28.8" x14ac:dyDescent="0.3">
      <c r="A2546" s="5" t="s">
        <v>1465</v>
      </c>
      <c r="B2546" s="5" t="s">
        <v>1494</v>
      </c>
      <c r="C2546" s="3" t="str">
        <f t="shared" si="39"/>
        <v>cacimba de dentro</v>
      </c>
      <c r="D2546" s="1" t="s">
        <v>7663</v>
      </c>
    </row>
    <row r="2547" spans="1:4" x14ac:dyDescent="0.3">
      <c r="A2547" s="5" t="s">
        <v>1465</v>
      </c>
      <c r="B2547" s="5" t="s">
        <v>1495</v>
      </c>
      <c r="C2547" s="3" t="str">
        <f t="shared" si="39"/>
        <v>cacimbas</v>
      </c>
      <c r="D2547" s="1" t="s">
        <v>7664</v>
      </c>
    </row>
    <row r="2548" spans="1:4" x14ac:dyDescent="0.3">
      <c r="A2548" s="5" t="s">
        <v>1465</v>
      </c>
      <c r="B2548" s="5" t="s">
        <v>1496</v>
      </c>
      <c r="C2548" s="3" t="str">
        <f t="shared" si="39"/>
        <v>caiçara</v>
      </c>
      <c r="D2548" s="1">
        <v>8254937</v>
      </c>
    </row>
    <row r="2549" spans="1:4" x14ac:dyDescent="0.3">
      <c r="A2549" s="5" t="s">
        <v>1465</v>
      </c>
      <c r="B2549" s="5" t="s">
        <v>1497</v>
      </c>
      <c r="C2549" s="3" t="str">
        <f t="shared" si="39"/>
        <v>cajazeiras</v>
      </c>
      <c r="D2549" s="1" t="s">
        <v>7665</v>
      </c>
    </row>
    <row r="2550" spans="1:4" ht="28.8" x14ac:dyDescent="0.3">
      <c r="A2550" s="5" t="s">
        <v>1465</v>
      </c>
      <c r="B2550" s="5" t="s">
        <v>1498</v>
      </c>
      <c r="C2550" s="3" t="str">
        <f t="shared" si="39"/>
        <v>cajazeirinhas</v>
      </c>
      <c r="D2550" s="1" t="s">
        <v>7666</v>
      </c>
    </row>
    <row r="2551" spans="1:4" ht="28.8" x14ac:dyDescent="0.3">
      <c r="A2551" s="5" t="s">
        <v>1465</v>
      </c>
      <c r="B2551" s="5" t="s">
        <v>4847</v>
      </c>
      <c r="C2551" s="3" t="str">
        <f t="shared" si="39"/>
        <v>caldas brandao</v>
      </c>
      <c r="D2551" s="1" t="s">
        <v>7667</v>
      </c>
    </row>
    <row r="2552" spans="1:4" x14ac:dyDescent="0.3">
      <c r="A2552" s="5" t="s">
        <v>1465</v>
      </c>
      <c r="B2552" s="5" t="s">
        <v>4217</v>
      </c>
      <c r="C2552" s="3" t="str">
        <f t="shared" si="39"/>
        <v>camalau</v>
      </c>
      <c r="D2552" s="1" t="s">
        <v>7668</v>
      </c>
    </row>
    <row r="2553" spans="1:4" ht="28.8" x14ac:dyDescent="0.3">
      <c r="A2553" s="5" t="s">
        <v>1465</v>
      </c>
      <c r="B2553" s="5" t="s">
        <v>1499</v>
      </c>
      <c r="C2553" s="3" t="str">
        <f t="shared" si="39"/>
        <v>campina grande</v>
      </c>
      <c r="D2553" s="1" t="s">
        <v>7669</v>
      </c>
    </row>
    <row r="2554" spans="1:4" ht="28.8" x14ac:dyDescent="0.3">
      <c r="A2554" s="5" t="s">
        <v>1465</v>
      </c>
      <c r="B2554" s="5" t="s">
        <v>1500</v>
      </c>
      <c r="C2554" s="3" t="str">
        <f t="shared" si="39"/>
        <v>campo de santana</v>
      </c>
      <c r="D2554" s="1" t="s">
        <v>7670</v>
      </c>
    </row>
    <row r="2555" spans="1:4" x14ac:dyDescent="0.3">
      <c r="A2555" s="5" t="s">
        <v>1465</v>
      </c>
      <c r="B2555" s="5" t="s">
        <v>1501</v>
      </c>
      <c r="C2555" s="3" t="str">
        <f t="shared" si="39"/>
        <v>capim</v>
      </c>
      <c r="D2555" s="1" t="s">
        <v>7671</v>
      </c>
    </row>
    <row r="2556" spans="1:4" x14ac:dyDescent="0.3">
      <c r="A2556" s="5" t="s">
        <v>1465</v>
      </c>
      <c r="B2556" s="5" t="s">
        <v>4218</v>
      </c>
      <c r="C2556" s="3" t="str">
        <f t="shared" si="39"/>
        <v>caraubas</v>
      </c>
      <c r="D2556" s="1" t="s">
        <v>7672</v>
      </c>
    </row>
    <row r="2557" spans="1:4" ht="28.8" x14ac:dyDescent="0.3">
      <c r="A2557" s="5" t="s">
        <v>1465</v>
      </c>
      <c r="B2557" s="5" t="s">
        <v>1502</v>
      </c>
      <c r="C2557" s="3" t="str">
        <f t="shared" si="39"/>
        <v>carrapateira</v>
      </c>
      <c r="D2557" s="1" t="s">
        <v>7673</v>
      </c>
    </row>
    <row r="2558" spans="1:4" ht="28.8" x14ac:dyDescent="0.3">
      <c r="A2558" s="5" t="s">
        <v>1465</v>
      </c>
      <c r="B2558" s="5" t="s">
        <v>1503</v>
      </c>
      <c r="C2558" s="3" t="str">
        <f t="shared" si="39"/>
        <v>casserengue</v>
      </c>
      <c r="D2558" s="1" t="s">
        <v>7674</v>
      </c>
    </row>
    <row r="2559" spans="1:4" x14ac:dyDescent="0.3">
      <c r="A2559" s="5" t="s">
        <v>1465</v>
      </c>
      <c r="B2559" s="5" t="s">
        <v>1504</v>
      </c>
      <c r="C2559" s="3" t="str">
        <f t="shared" si="39"/>
        <v>catingueira</v>
      </c>
      <c r="D2559" s="1" t="s">
        <v>7675</v>
      </c>
    </row>
    <row r="2560" spans="1:4" ht="28.8" x14ac:dyDescent="0.3">
      <c r="A2560" s="5" t="s">
        <v>1465</v>
      </c>
      <c r="B2560" s="5" t="s">
        <v>3573</v>
      </c>
      <c r="C2560" s="3" t="str">
        <f t="shared" si="39"/>
        <v>catole do rocha</v>
      </c>
      <c r="D2560" s="1" t="s">
        <v>7676</v>
      </c>
    </row>
    <row r="2561" spans="1:4" x14ac:dyDescent="0.3">
      <c r="A2561" s="5" t="s">
        <v>1465</v>
      </c>
      <c r="B2561" s="5" t="s">
        <v>3574</v>
      </c>
      <c r="C2561" s="3" t="str">
        <f t="shared" ref="C2561:C2624" si="40">LOWER(B2561)</f>
        <v>caturite</v>
      </c>
      <c r="D2561" s="1" t="s">
        <v>7677</v>
      </c>
    </row>
    <row r="2562" spans="1:4" x14ac:dyDescent="0.3">
      <c r="A2562" s="5" t="s">
        <v>1465</v>
      </c>
      <c r="B2562" s="5" t="s">
        <v>4848</v>
      </c>
      <c r="C2562" s="3" t="str">
        <f t="shared" si="40"/>
        <v>conceiçao</v>
      </c>
      <c r="D2562" s="1" t="s">
        <v>7678</v>
      </c>
    </row>
    <row r="2563" spans="1:4" x14ac:dyDescent="0.3">
      <c r="A2563" s="5" t="s">
        <v>1465</v>
      </c>
      <c r="B2563" s="5" t="s">
        <v>1505</v>
      </c>
      <c r="C2563" s="3" t="str">
        <f t="shared" si="40"/>
        <v>condado</v>
      </c>
      <c r="D2563" s="1" t="s">
        <v>7679</v>
      </c>
    </row>
    <row r="2564" spans="1:4" x14ac:dyDescent="0.3">
      <c r="A2564" s="5" t="s">
        <v>1465</v>
      </c>
      <c r="B2564" s="5" t="s">
        <v>202</v>
      </c>
      <c r="C2564" s="3" t="str">
        <f t="shared" si="40"/>
        <v>conde</v>
      </c>
      <c r="D2564" s="1" t="s">
        <v>7680</v>
      </c>
    </row>
    <row r="2565" spans="1:4" x14ac:dyDescent="0.3">
      <c r="A2565" s="5" t="s">
        <v>1465</v>
      </c>
      <c r="B2565" s="5" t="s">
        <v>1506</v>
      </c>
      <c r="C2565" s="3" t="str">
        <f t="shared" si="40"/>
        <v>congo</v>
      </c>
      <c r="D2565" s="1" t="s">
        <v>7681</v>
      </c>
    </row>
    <row r="2566" spans="1:4" x14ac:dyDescent="0.3">
      <c r="A2566" s="5" t="s">
        <v>1465</v>
      </c>
      <c r="B2566" s="5" t="s">
        <v>1507</v>
      </c>
      <c r="C2566" s="3" t="str">
        <f t="shared" si="40"/>
        <v>coremas</v>
      </c>
      <c r="D2566" s="1" t="s">
        <v>7682</v>
      </c>
    </row>
    <row r="2567" spans="1:4" x14ac:dyDescent="0.3">
      <c r="A2567" s="5" t="s">
        <v>1465</v>
      </c>
      <c r="B2567" s="5" t="s">
        <v>1508</v>
      </c>
      <c r="C2567" s="3" t="str">
        <f t="shared" si="40"/>
        <v>coxixola</v>
      </c>
      <c r="D2567" s="1" t="s">
        <v>7683</v>
      </c>
    </row>
    <row r="2568" spans="1:4" ht="43.2" x14ac:dyDescent="0.3">
      <c r="A2568" s="5" t="s">
        <v>1465</v>
      </c>
      <c r="B2568" s="5" t="s">
        <v>3773</v>
      </c>
      <c r="C2568" s="3" t="str">
        <f t="shared" si="40"/>
        <v>cruz do espirito santo</v>
      </c>
      <c r="D2568" s="1" t="s">
        <v>7684</v>
      </c>
    </row>
    <row r="2569" spans="1:4" x14ac:dyDescent="0.3">
      <c r="A2569" s="5" t="s">
        <v>1465</v>
      </c>
      <c r="B2569" s="5" t="s">
        <v>1509</v>
      </c>
      <c r="C2569" s="3" t="str">
        <f t="shared" si="40"/>
        <v>cubati</v>
      </c>
      <c r="D2569" s="1" t="s">
        <v>7685</v>
      </c>
    </row>
    <row r="2570" spans="1:4" x14ac:dyDescent="0.3">
      <c r="A2570" s="5" t="s">
        <v>1465</v>
      </c>
      <c r="B2570" s="5" t="s">
        <v>3575</v>
      </c>
      <c r="C2570" s="3" t="str">
        <f t="shared" si="40"/>
        <v>cuite</v>
      </c>
      <c r="D2570" s="1" t="s">
        <v>7686</v>
      </c>
    </row>
    <row r="2571" spans="1:4" ht="43.2" x14ac:dyDescent="0.3">
      <c r="A2571" s="5" t="s">
        <v>1465</v>
      </c>
      <c r="B2571" s="5" t="s">
        <v>3576</v>
      </c>
      <c r="C2571" s="3" t="str">
        <f t="shared" si="40"/>
        <v>cuite de mamanguape</v>
      </c>
      <c r="D2571" s="1" t="s">
        <v>7687</v>
      </c>
    </row>
    <row r="2572" spans="1:4" x14ac:dyDescent="0.3">
      <c r="A2572" s="5" t="s">
        <v>1465</v>
      </c>
      <c r="B2572" s="5" t="s">
        <v>1510</v>
      </c>
      <c r="C2572" s="3" t="str">
        <f t="shared" si="40"/>
        <v>cuitegi</v>
      </c>
      <c r="D2572" s="1" t="s">
        <v>7688</v>
      </c>
    </row>
    <row r="2573" spans="1:4" ht="28.8" x14ac:dyDescent="0.3">
      <c r="A2573" s="5" t="s">
        <v>1465</v>
      </c>
      <c r="B2573" s="5" t="s">
        <v>1511</v>
      </c>
      <c r="C2573" s="3" t="str">
        <f t="shared" si="40"/>
        <v>curral de cima</v>
      </c>
      <c r="D2573" s="1" t="s">
        <v>7689</v>
      </c>
    </row>
    <row r="2574" spans="1:4" x14ac:dyDescent="0.3">
      <c r="A2574" s="5" t="s">
        <v>1465</v>
      </c>
      <c r="B2574" s="5" t="s">
        <v>1512</v>
      </c>
      <c r="C2574" s="3" t="str">
        <f t="shared" si="40"/>
        <v>curral velho</v>
      </c>
      <c r="D2574" s="1" t="s">
        <v>7690</v>
      </c>
    </row>
    <row r="2575" spans="1:4" x14ac:dyDescent="0.3">
      <c r="A2575" s="5" t="s">
        <v>1465</v>
      </c>
      <c r="B2575" s="5" t="s">
        <v>4849</v>
      </c>
      <c r="C2575" s="3" t="str">
        <f t="shared" si="40"/>
        <v>damiao</v>
      </c>
      <c r="D2575" s="1">
        <v>9066289</v>
      </c>
    </row>
    <row r="2576" spans="1:4" x14ac:dyDescent="0.3">
      <c r="A2576" s="5" t="s">
        <v>1465</v>
      </c>
      <c r="B2576" s="5" t="s">
        <v>1513</v>
      </c>
      <c r="C2576" s="3" t="str">
        <f t="shared" si="40"/>
        <v>desterro</v>
      </c>
      <c r="D2576" s="1" t="s">
        <v>7691</v>
      </c>
    </row>
    <row r="2577" spans="1:4" x14ac:dyDescent="0.3">
      <c r="A2577" s="5" t="s">
        <v>1465</v>
      </c>
      <c r="B2577" s="5" t="s">
        <v>1514</v>
      </c>
      <c r="C2577" s="3" t="str">
        <f t="shared" si="40"/>
        <v>diamante</v>
      </c>
      <c r="D2577" s="1" t="s">
        <v>7692</v>
      </c>
    </row>
    <row r="2578" spans="1:4" x14ac:dyDescent="0.3">
      <c r="A2578" s="5" t="s">
        <v>1465</v>
      </c>
      <c r="B2578" s="5" t="s">
        <v>4437</v>
      </c>
      <c r="C2578" s="3" t="str">
        <f t="shared" si="40"/>
        <v>dona ines</v>
      </c>
      <c r="D2578" s="1" t="s">
        <v>7693</v>
      </c>
    </row>
    <row r="2579" spans="1:4" ht="28.8" x14ac:dyDescent="0.3">
      <c r="A2579" s="5" t="s">
        <v>1465</v>
      </c>
      <c r="B2579" s="5" t="s">
        <v>1515</v>
      </c>
      <c r="C2579" s="3" t="str">
        <f t="shared" si="40"/>
        <v>duas estradas</v>
      </c>
      <c r="D2579" s="1" t="s">
        <v>7694</v>
      </c>
    </row>
    <row r="2580" spans="1:4" x14ac:dyDescent="0.3">
      <c r="A2580" s="5" t="s">
        <v>1465</v>
      </c>
      <c r="B2580" s="5" t="s">
        <v>1516</v>
      </c>
      <c r="C2580" s="3" t="str">
        <f t="shared" si="40"/>
        <v>emas</v>
      </c>
      <c r="D2580" s="1" t="s">
        <v>7695</v>
      </c>
    </row>
    <row r="2581" spans="1:4" x14ac:dyDescent="0.3">
      <c r="A2581" s="5" t="s">
        <v>1465</v>
      </c>
      <c r="B2581" s="5" t="s">
        <v>1517</v>
      </c>
      <c r="C2581" s="3" t="str">
        <f t="shared" si="40"/>
        <v>esperança</v>
      </c>
      <c r="D2581" s="1" t="s">
        <v>7696</v>
      </c>
    </row>
    <row r="2582" spans="1:4" x14ac:dyDescent="0.3">
      <c r="A2582" s="5" t="s">
        <v>1465</v>
      </c>
      <c r="B2582" s="5" t="s">
        <v>1518</v>
      </c>
      <c r="C2582" s="3" t="str">
        <f t="shared" si="40"/>
        <v>fagundes</v>
      </c>
      <c r="D2582" s="1" t="s">
        <v>7697</v>
      </c>
    </row>
    <row r="2583" spans="1:4" ht="28.8" x14ac:dyDescent="0.3">
      <c r="A2583" s="5" t="s">
        <v>1465</v>
      </c>
      <c r="B2583" s="5" t="s">
        <v>1519</v>
      </c>
      <c r="C2583" s="3" t="str">
        <f t="shared" si="40"/>
        <v>frei martinho</v>
      </c>
      <c r="D2583" s="1" t="s">
        <v>7698</v>
      </c>
    </row>
    <row r="2584" spans="1:4" x14ac:dyDescent="0.3">
      <c r="A2584" s="5" t="s">
        <v>1465</v>
      </c>
      <c r="B2584" s="5" t="s">
        <v>1520</v>
      </c>
      <c r="C2584" s="3" t="str">
        <f t="shared" si="40"/>
        <v>gado bravo</v>
      </c>
      <c r="D2584" s="1">
        <v>8622157</v>
      </c>
    </row>
    <row r="2585" spans="1:4" x14ac:dyDescent="0.3">
      <c r="A2585" s="5" t="s">
        <v>1465</v>
      </c>
      <c r="B2585" s="5" t="s">
        <v>1521</v>
      </c>
      <c r="C2585" s="3" t="str">
        <f t="shared" si="40"/>
        <v>guarabira</v>
      </c>
      <c r="D2585" s="1" t="s">
        <v>7699</v>
      </c>
    </row>
    <row r="2586" spans="1:4" x14ac:dyDescent="0.3">
      <c r="A2586" s="5" t="s">
        <v>1465</v>
      </c>
      <c r="B2586" s="5" t="s">
        <v>3577</v>
      </c>
      <c r="C2586" s="3" t="str">
        <f t="shared" si="40"/>
        <v>gurinhem</v>
      </c>
      <c r="D2586" s="1">
        <v>12528272</v>
      </c>
    </row>
    <row r="2587" spans="1:4" x14ac:dyDescent="0.3">
      <c r="A2587" s="5" t="s">
        <v>1465</v>
      </c>
      <c r="B2587" s="5" t="s">
        <v>4850</v>
      </c>
      <c r="C2587" s="3" t="str">
        <f t="shared" si="40"/>
        <v>gurjao</v>
      </c>
      <c r="D2587" s="1">
        <v>7080304</v>
      </c>
    </row>
    <row r="2588" spans="1:4" x14ac:dyDescent="0.3">
      <c r="A2588" s="5" t="s">
        <v>1465</v>
      </c>
      <c r="B2588" s="5" t="s">
        <v>1522</v>
      </c>
      <c r="C2588" s="3" t="str">
        <f t="shared" si="40"/>
        <v>ibiara</v>
      </c>
      <c r="D2588" s="1" t="s">
        <v>7700</v>
      </c>
    </row>
    <row r="2589" spans="1:4" x14ac:dyDescent="0.3">
      <c r="A2589" s="5" t="s">
        <v>1465</v>
      </c>
      <c r="B2589" s="5" t="s">
        <v>1523</v>
      </c>
      <c r="C2589" s="3" t="str">
        <f t="shared" si="40"/>
        <v>igaracy</v>
      </c>
      <c r="D2589" s="1" t="s">
        <v>7701</v>
      </c>
    </row>
    <row r="2590" spans="1:4" x14ac:dyDescent="0.3">
      <c r="A2590" s="5" t="s">
        <v>1465</v>
      </c>
      <c r="B2590" s="5" t="s">
        <v>1524</v>
      </c>
      <c r="C2590" s="3" t="str">
        <f t="shared" si="40"/>
        <v>imaculada</v>
      </c>
      <c r="D2590" s="1" t="s">
        <v>7702</v>
      </c>
    </row>
    <row r="2591" spans="1:4" x14ac:dyDescent="0.3">
      <c r="A2591" s="5" t="s">
        <v>1465</v>
      </c>
      <c r="B2591" s="5" t="s">
        <v>3322</v>
      </c>
      <c r="C2591" s="3" t="str">
        <f t="shared" si="40"/>
        <v>inga</v>
      </c>
      <c r="D2591" s="1" t="s">
        <v>7703</v>
      </c>
    </row>
    <row r="2592" spans="1:4" x14ac:dyDescent="0.3">
      <c r="A2592" s="5" t="s">
        <v>1465</v>
      </c>
      <c r="B2592" s="5" t="s">
        <v>1525</v>
      </c>
      <c r="C2592" s="3" t="str">
        <f t="shared" si="40"/>
        <v>itabaiana</v>
      </c>
      <c r="D2592" s="1" t="s">
        <v>7704</v>
      </c>
    </row>
    <row r="2593" spans="1:4" x14ac:dyDescent="0.3">
      <c r="A2593" s="5" t="s">
        <v>1465</v>
      </c>
      <c r="B2593" s="5" t="s">
        <v>1526</v>
      </c>
      <c r="C2593" s="3" t="str">
        <f t="shared" si="40"/>
        <v>itaporanga</v>
      </c>
      <c r="D2593" s="1" t="s">
        <v>7705</v>
      </c>
    </row>
    <row r="2594" spans="1:4" x14ac:dyDescent="0.3">
      <c r="A2594" s="5" t="s">
        <v>1465</v>
      </c>
      <c r="B2594" s="5" t="s">
        <v>1527</v>
      </c>
      <c r="C2594" s="3" t="str">
        <f t="shared" si="40"/>
        <v>itapororoca</v>
      </c>
      <c r="D2594" s="1" t="s">
        <v>7706</v>
      </c>
    </row>
    <row r="2595" spans="1:4" x14ac:dyDescent="0.3">
      <c r="A2595" s="5" t="s">
        <v>1465</v>
      </c>
      <c r="B2595" s="5" t="s">
        <v>1528</v>
      </c>
      <c r="C2595" s="3" t="str">
        <f t="shared" si="40"/>
        <v>itatuba</v>
      </c>
      <c r="D2595" s="1" t="s">
        <v>7707</v>
      </c>
    </row>
    <row r="2596" spans="1:4" x14ac:dyDescent="0.3">
      <c r="A2596" s="5" t="s">
        <v>1465</v>
      </c>
      <c r="B2596" s="5" t="s">
        <v>4219</v>
      </c>
      <c r="C2596" s="3" t="str">
        <f t="shared" si="40"/>
        <v>jacarau</v>
      </c>
      <c r="D2596" s="1" t="s">
        <v>7708</v>
      </c>
    </row>
    <row r="2597" spans="1:4" x14ac:dyDescent="0.3">
      <c r="A2597" s="5" t="s">
        <v>1465</v>
      </c>
      <c r="B2597" s="5" t="s">
        <v>4050</v>
      </c>
      <c r="C2597" s="3" t="str">
        <f t="shared" si="40"/>
        <v>jerico</v>
      </c>
      <c r="D2597" s="1" t="s">
        <v>7709</v>
      </c>
    </row>
    <row r="2598" spans="1:4" x14ac:dyDescent="0.3">
      <c r="A2598" s="5" t="s">
        <v>1465</v>
      </c>
      <c r="B2598" s="5" t="s">
        <v>4851</v>
      </c>
      <c r="C2598" s="3" t="str">
        <f t="shared" si="40"/>
        <v>joao pessoa</v>
      </c>
      <c r="D2598" s="1">
        <v>1058832755</v>
      </c>
    </row>
    <row r="2599" spans="1:4" ht="28.8" x14ac:dyDescent="0.3">
      <c r="A2599" s="5" t="s">
        <v>1465</v>
      </c>
      <c r="B2599" s="5" t="s">
        <v>3323</v>
      </c>
      <c r="C2599" s="3" t="str">
        <f t="shared" si="40"/>
        <v>juarez tavora</v>
      </c>
      <c r="D2599" s="1" t="s">
        <v>7710</v>
      </c>
    </row>
    <row r="2600" spans="1:4" x14ac:dyDescent="0.3">
      <c r="A2600" s="5" t="s">
        <v>1465</v>
      </c>
      <c r="B2600" s="5" t="s">
        <v>1529</v>
      </c>
      <c r="C2600" s="3" t="str">
        <f t="shared" si="40"/>
        <v>juazeirinho</v>
      </c>
      <c r="D2600" s="1" t="s">
        <v>7711</v>
      </c>
    </row>
    <row r="2601" spans="1:4" ht="28.8" x14ac:dyDescent="0.3">
      <c r="A2601" s="5" t="s">
        <v>1465</v>
      </c>
      <c r="B2601" s="5" t="s">
        <v>4051</v>
      </c>
      <c r="C2601" s="3" t="str">
        <f t="shared" si="40"/>
        <v>junco do serido</v>
      </c>
      <c r="D2601" s="1" t="s">
        <v>7712</v>
      </c>
    </row>
    <row r="2602" spans="1:4" x14ac:dyDescent="0.3">
      <c r="A2602" s="5" t="s">
        <v>1465</v>
      </c>
      <c r="B2602" s="5" t="s">
        <v>1530</v>
      </c>
      <c r="C2602" s="3" t="str">
        <f t="shared" si="40"/>
        <v>juripiranga</v>
      </c>
      <c r="D2602" s="1" t="s">
        <v>7713</v>
      </c>
    </row>
    <row r="2603" spans="1:4" x14ac:dyDescent="0.3">
      <c r="A2603" s="5" t="s">
        <v>1465</v>
      </c>
      <c r="B2603" s="5" t="s">
        <v>1531</v>
      </c>
      <c r="C2603" s="3" t="str">
        <f t="shared" si="40"/>
        <v>juru</v>
      </c>
      <c r="D2603" s="1" t="s">
        <v>7714</v>
      </c>
    </row>
    <row r="2604" spans="1:4" x14ac:dyDescent="0.3">
      <c r="A2604" s="5" t="s">
        <v>1465</v>
      </c>
      <c r="B2604" s="5" t="s">
        <v>1532</v>
      </c>
      <c r="C2604" s="3" t="str">
        <f t="shared" si="40"/>
        <v>lagoa</v>
      </c>
      <c r="D2604" s="1" t="s">
        <v>7715</v>
      </c>
    </row>
    <row r="2605" spans="1:4" ht="28.8" x14ac:dyDescent="0.3">
      <c r="A2605" s="5" t="s">
        <v>1465</v>
      </c>
      <c r="B2605" s="5" t="s">
        <v>1533</v>
      </c>
      <c r="C2605" s="3" t="str">
        <f t="shared" si="40"/>
        <v>lagoa de dentro</v>
      </c>
      <c r="D2605" s="1" t="s">
        <v>7716</v>
      </c>
    </row>
    <row r="2606" spans="1:4" x14ac:dyDescent="0.3">
      <c r="A2606" s="5" t="s">
        <v>1465</v>
      </c>
      <c r="B2606" s="5" t="s">
        <v>1534</v>
      </c>
      <c r="C2606" s="3" t="str">
        <f t="shared" si="40"/>
        <v>lagoa seca</v>
      </c>
      <c r="D2606" s="1" t="s">
        <v>7717</v>
      </c>
    </row>
    <row r="2607" spans="1:4" x14ac:dyDescent="0.3">
      <c r="A2607" s="5" t="s">
        <v>1465</v>
      </c>
      <c r="B2607" s="5" t="s">
        <v>1535</v>
      </c>
      <c r="C2607" s="3" t="str">
        <f t="shared" si="40"/>
        <v>lastro</v>
      </c>
      <c r="D2607" s="1" t="s">
        <v>7718</v>
      </c>
    </row>
    <row r="2608" spans="1:4" x14ac:dyDescent="0.3">
      <c r="A2608" s="5" t="s">
        <v>1465</v>
      </c>
      <c r="B2608" s="5" t="s">
        <v>1536</v>
      </c>
      <c r="C2608" s="3" t="str">
        <f t="shared" si="40"/>
        <v>livramento</v>
      </c>
      <c r="D2608" s="1" t="s">
        <v>7719</v>
      </c>
    </row>
    <row r="2609" spans="1:4" x14ac:dyDescent="0.3">
      <c r="A2609" s="5" t="s">
        <v>1465</v>
      </c>
      <c r="B2609" s="5" t="s">
        <v>1537</v>
      </c>
      <c r="C2609" s="3" t="str">
        <f t="shared" si="40"/>
        <v>logradouro</v>
      </c>
      <c r="D2609" s="1">
        <v>6129523</v>
      </c>
    </row>
    <row r="2610" spans="1:4" x14ac:dyDescent="0.3">
      <c r="A2610" s="5" t="s">
        <v>1465</v>
      </c>
      <c r="B2610" s="5" t="s">
        <v>1538</v>
      </c>
      <c r="C2610" s="3" t="str">
        <f t="shared" si="40"/>
        <v>lucena</v>
      </c>
      <c r="D2610" s="1" t="s">
        <v>7720</v>
      </c>
    </row>
    <row r="2611" spans="1:4" x14ac:dyDescent="0.3">
      <c r="A2611" s="5" t="s">
        <v>1465</v>
      </c>
      <c r="B2611" s="5" t="s">
        <v>5209</v>
      </c>
      <c r="C2611" s="3" t="str">
        <f t="shared" si="40"/>
        <v>mae d agua</v>
      </c>
      <c r="D2611" s="1" t="s">
        <v>7721</v>
      </c>
    </row>
    <row r="2612" spans="1:4" x14ac:dyDescent="0.3">
      <c r="A2612" s="5" t="s">
        <v>1465</v>
      </c>
      <c r="B2612" s="5" t="s">
        <v>1539</v>
      </c>
      <c r="C2612" s="3" t="str">
        <f t="shared" si="40"/>
        <v>malta</v>
      </c>
      <c r="D2612" s="1" t="s">
        <v>7722</v>
      </c>
    </row>
    <row r="2613" spans="1:4" ht="28.8" x14ac:dyDescent="0.3">
      <c r="A2613" s="5" t="s">
        <v>1465</v>
      </c>
      <c r="B2613" s="5" t="s">
        <v>1540</v>
      </c>
      <c r="C2613" s="3" t="str">
        <f t="shared" si="40"/>
        <v>mamanguape</v>
      </c>
      <c r="D2613" s="1" t="s">
        <v>7723</v>
      </c>
    </row>
    <row r="2614" spans="1:4" x14ac:dyDescent="0.3">
      <c r="A2614" s="5" t="s">
        <v>1465</v>
      </c>
      <c r="B2614" s="5" t="s">
        <v>3774</v>
      </c>
      <c r="C2614" s="3" t="str">
        <f t="shared" si="40"/>
        <v>manaira</v>
      </c>
      <c r="D2614" s="1" t="s">
        <v>7724</v>
      </c>
    </row>
    <row r="2615" spans="1:4" x14ac:dyDescent="0.3">
      <c r="A2615" s="5" t="s">
        <v>1465</v>
      </c>
      <c r="B2615" s="5" t="s">
        <v>4852</v>
      </c>
      <c r="C2615" s="3" t="str">
        <f t="shared" si="40"/>
        <v>marcaçao</v>
      </c>
      <c r="D2615" s="1" t="s">
        <v>7725</v>
      </c>
    </row>
    <row r="2616" spans="1:4" x14ac:dyDescent="0.3">
      <c r="A2616" s="5" t="s">
        <v>1465</v>
      </c>
      <c r="B2616" s="5" t="s">
        <v>1541</v>
      </c>
      <c r="C2616" s="3" t="str">
        <f t="shared" si="40"/>
        <v>mari</v>
      </c>
      <c r="D2616" s="1" t="s">
        <v>7726</v>
      </c>
    </row>
    <row r="2617" spans="1:4" x14ac:dyDescent="0.3">
      <c r="A2617" s="5" t="s">
        <v>1465</v>
      </c>
      <c r="B2617" s="5" t="s">
        <v>4052</v>
      </c>
      <c r="C2617" s="3" t="str">
        <f t="shared" si="40"/>
        <v>marizopolis</v>
      </c>
      <c r="D2617" s="1" t="s">
        <v>7727</v>
      </c>
    </row>
    <row r="2618" spans="1:4" ht="28.8" x14ac:dyDescent="0.3">
      <c r="A2618" s="5" t="s">
        <v>1465</v>
      </c>
      <c r="B2618" s="5" t="s">
        <v>1542</v>
      </c>
      <c r="C2618" s="3" t="str">
        <f t="shared" si="40"/>
        <v>massaranduba</v>
      </c>
      <c r="D2618" s="1" t="s">
        <v>7728</v>
      </c>
    </row>
    <row r="2619" spans="1:4" x14ac:dyDescent="0.3">
      <c r="A2619" s="5" t="s">
        <v>1465</v>
      </c>
      <c r="B2619" s="5" t="s">
        <v>1543</v>
      </c>
      <c r="C2619" s="3" t="str">
        <f t="shared" si="40"/>
        <v>mataraca</v>
      </c>
      <c r="D2619" s="1" t="s">
        <v>7729</v>
      </c>
    </row>
    <row r="2620" spans="1:4" x14ac:dyDescent="0.3">
      <c r="A2620" s="5" t="s">
        <v>1465</v>
      </c>
      <c r="B2620" s="5" t="s">
        <v>1544</v>
      </c>
      <c r="C2620" s="3" t="str">
        <f t="shared" si="40"/>
        <v>matinhas</v>
      </c>
      <c r="D2620" s="1" t="s">
        <v>7730</v>
      </c>
    </row>
    <row r="2621" spans="1:4" ht="28.8" x14ac:dyDescent="0.3">
      <c r="A2621" s="5" t="s">
        <v>1465</v>
      </c>
      <c r="B2621" s="5" t="s">
        <v>1545</v>
      </c>
      <c r="C2621" s="3" t="str">
        <f t="shared" si="40"/>
        <v>mato grosso</v>
      </c>
      <c r="D2621" s="1" t="s">
        <v>7731</v>
      </c>
    </row>
    <row r="2622" spans="1:4" x14ac:dyDescent="0.3">
      <c r="A2622" s="5" t="s">
        <v>1465</v>
      </c>
      <c r="B2622" s="5" t="s">
        <v>3578</v>
      </c>
      <c r="C2622" s="3" t="str">
        <f t="shared" si="40"/>
        <v>matureia</v>
      </c>
      <c r="D2622" s="1" t="s">
        <v>7732</v>
      </c>
    </row>
    <row r="2623" spans="1:4" x14ac:dyDescent="0.3">
      <c r="A2623" s="5" t="s">
        <v>1465</v>
      </c>
      <c r="B2623" s="5" t="s">
        <v>1546</v>
      </c>
      <c r="C2623" s="3" t="str">
        <f t="shared" si="40"/>
        <v>mogeiro</v>
      </c>
      <c r="D2623" s="1" t="s">
        <v>7733</v>
      </c>
    </row>
    <row r="2624" spans="1:4" x14ac:dyDescent="0.3">
      <c r="A2624" s="5" t="s">
        <v>1465</v>
      </c>
      <c r="B2624" s="5" t="s">
        <v>1547</v>
      </c>
      <c r="C2624" s="3" t="str">
        <f t="shared" si="40"/>
        <v>montadas</v>
      </c>
      <c r="D2624" s="1" t="s">
        <v>7734</v>
      </c>
    </row>
    <row r="2625" spans="1:4" ht="28.8" x14ac:dyDescent="0.3">
      <c r="A2625" s="5" t="s">
        <v>1465</v>
      </c>
      <c r="B2625" s="5" t="s">
        <v>1548</v>
      </c>
      <c r="C2625" s="3" t="str">
        <f t="shared" ref="C2625:C2688" si="41">LOWER(B2625)</f>
        <v>monte horebe</v>
      </c>
      <c r="D2625" s="1" t="s">
        <v>7735</v>
      </c>
    </row>
    <row r="2626" spans="1:4" x14ac:dyDescent="0.3">
      <c r="A2626" s="5" t="s">
        <v>1465</v>
      </c>
      <c r="B2626" s="5" t="s">
        <v>1549</v>
      </c>
      <c r="C2626" s="3" t="str">
        <f t="shared" si="41"/>
        <v>monteiro</v>
      </c>
      <c r="D2626" s="1" t="s">
        <v>7736</v>
      </c>
    </row>
    <row r="2627" spans="1:4" x14ac:dyDescent="0.3">
      <c r="A2627" s="5" t="s">
        <v>1465</v>
      </c>
      <c r="B2627" s="5" t="s">
        <v>468</v>
      </c>
      <c r="C2627" s="3" t="str">
        <f t="shared" si="41"/>
        <v>mulungu</v>
      </c>
      <c r="D2627" s="1" t="s">
        <v>7737</v>
      </c>
    </row>
    <row r="2628" spans="1:4" x14ac:dyDescent="0.3">
      <c r="A2628" s="5" t="s">
        <v>1465</v>
      </c>
      <c r="B2628" s="5" t="s">
        <v>1550</v>
      </c>
      <c r="C2628" s="3" t="str">
        <f t="shared" si="41"/>
        <v>natuba</v>
      </c>
      <c r="D2628" s="1" t="s">
        <v>7738</v>
      </c>
    </row>
    <row r="2629" spans="1:4" ht="28.8" x14ac:dyDescent="0.3">
      <c r="A2629" s="5" t="s">
        <v>1465</v>
      </c>
      <c r="B2629" s="5" t="s">
        <v>1551</v>
      </c>
      <c r="C2629" s="3" t="str">
        <f t="shared" si="41"/>
        <v>nazarezinho</v>
      </c>
      <c r="D2629" s="1" t="s">
        <v>7739</v>
      </c>
    </row>
    <row r="2630" spans="1:4" ht="28.8" x14ac:dyDescent="0.3">
      <c r="A2630" s="5" t="s">
        <v>1465</v>
      </c>
      <c r="B2630" s="5" t="s">
        <v>1552</v>
      </c>
      <c r="C2630" s="3" t="str">
        <f t="shared" si="41"/>
        <v>nova floresta</v>
      </c>
      <c r="D2630" s="1" t="s">
        <v>7740</v>
      </c>
    </row>
    <row r="2631" spans="1:4" x14ac:dyDescent="0.3">
      <c r="A2631" s="5" t="s">
        <v>1465</v>
      </c>
      <c r="B2631" s="5" t="s">
        <v>469</v>
      </c>
      <c r="C2631" s="3" t="str">
        <f t="shared" si="41"/>
        <v>nova olinda</v>
      </c>
      <c r="D2631" s="1" t="s">
        <v>7741</v>
      </c>
    </row>
    <row r="2632" spans="1:4" ht="28.8" x14ac:dyDescent="0.3">
      <c r="A2632" s="5" t="s">
        <v>1465</v>
      </c>
      <c r="B2632" s="5" t="s">
        <v>1553</v>
      </c>
      <c r="C2632" s="3" t="str">
        <f t="shared" si="41"/>
        <v>nova palmeira</v>
      </c>
      <c r="D2632" s="1" t="s">
        <v>7742</v>
      </c>
    </row>
    <row r="2633" spans="1:4" x14ac:dyDescent="0.3">
      <c r="A2633" s="5" t="s">
        <v>1465</v>
      </c>
      <c r="B2633" s="5" t="s">
        <v>5210</v>
      </c>
      <c r="C2633" s="3" t="str">
        <f t="shared" si="41"/>
        <v>olho d agua</v>
      </c>
      <c r="D2633" s="1" t="s">
        <v>7743</v>
      </c>
    </row>
    <row r="2634" spans="1:4" x14ac:dyDescent="0.3">
      <c r="A2634" s="5" t="s">
        <v>1465</v>
      </c>
      <c r="B2634" s="5" t="s">
        <v>1554</v>
      </c>
      <c r="C2634" s="3" t="str">
        <f t="shared" si="41"/>
        <v>olivedos</v>
      </c>
      <c r="D2634" s="1" t="s">
        <v>7744</v>
      </c>
    </row>
    <row r="2635" spans="1:4" x14ac:dyDescent="0.3">
      <c r="A2635" s="5" t="s">
        <v>1465</v>
      </c>
      <c r="B2635" s="5" t="s">
        <v>1555</v>
      </c>
      <c r="C2635" s="3" t="str">
        <f t="shared" si="41"/>
        <v>ouro velho</v>
      </c>
      <c r="D2635" s="1" t="s">
        <v>7745</v>
      </c>
    </row>
    <row r="2636" spans="1:4" x14ac:dyDescent="0.3">
      <c r="A2636" s="5" t="s">
        <v>1465</v>
      </c>
      <c r="B2636" s="5" t="s">
        <v>1556</v>
      </c>
      <c r="C2636" s="3" t="str">
        <f t="shared" si="41"/>
        <v>parari</v>
      </c>
      <c r="D2636" s="1" t="s">
        <v>7746</v>
      </c>
    </row>
    <row r="2637" spans="1:4" x14ac:dyDescent="0.3">
      <c r="A2637" s="5" t="s">
        <v>1465</v>
      </c>
      <c r="B2637" s="5" t="s">
        <v>1557</v>
      </c>
      <c r="C2637" s="3" t="str">
        <f t="shared" si="41"/>
        <v>passagem</v>
      </c>
      <c r="D2637" s="1" t="s">
        <v>7747</v>
      </c>
    </row>
    <row r="2638" spans="1:4" x14ac:dyDescent="0.3">
      <c r="A2638" s="5" t="s">
        <v>1465</v>
      </c>
      <c r="B2638" s="5" t="s">
        <v>1558</v>
      </c>
      <c r="C2638" s="3" t="str">
        <f t="shared" si="41"/>
        <v>patos</v>
      </c>
      <c r="D2638" s="1" t="s">
        <v>7748</v>
      </c>
    </row>
    <row r="2639" spans="1:4" x14ac:dyDescent="0.3">
      <c r="A2639" s="5" t="s">
        <v>1465</v>
      </c>
      <c r="B2639" s="5" t="s">
        <v>1559</v>
      </c>
      <c r="C2639" s="3" t="str">
        <f t="shared" si="41"/>
        <v>paulista</v>
      </c>
      <c r="D2639" s="1" t="s">
        <v>7749</v>
      </c>
    </row>
    <row r="2640" spans="1:4" ht="28.8" x14ac:dyDescent="0.3">
      <c r="A2640" s="5" t="s">
        <v>1465</v>
      </c>
      <c r="B2640" s="5" t="s">
        <v>481</v>
      </c>
      <c r="C2640" s="3" t="str">
        <f t="shared" si="41"/>
        <v>pedra branca</v>
      </c>
      <c r="D2640" s="1" t="s">
        <v>7750</v>
      </c>
    </row>
    <row r="2641" spans="1:4" ht="28.8" x14ac:dyDescent="0.3">
      <c r="A2641" s="5" t="s">
        <v>1465</v>
      </c>
      <c r="B2641" s="5" t="s">
        <v>1560</v>
      </c>
      <c r="C2641" s="3" t="str">
        <f t="shared" si="41"/>
        <v>pedra lavrada</v>
      </c>
      <c r="D2641" s="1" t="s">
        <v>7751</v>
      </c>
    </row>
    <row r="2642" spans="1:4" ht="28.8" x14ac:dyDescent="0.3">
      <c r="A2642" s="5" t="s">
        <v>1465</v>
      </c>
      <c r="B2642" s="5" t="s">
        <v>1561</v>
      </c>
      <c r="C2642" s="3" t="str">
        <f t="shared" si="41"/>
        <v>pedras de fogo</v>
      </c>
      <c r="D2642" s="1" t="s">
        <v>7752</v>
      </c>
    </row>
    <row r="2643" spans="1:4" x14ac:dyDescent="0.3">
      <c r="A2643" s="5" t="s">
        <v>1465</v>
      </c>
      <c r="B2643" s="5" t="s">
        <v>3579</v>
      </c>
      <c r="C2643" s="3" t="str">
        <f t="shared" si="41"/>
        <v>pedro regis</v>
      </c>
      <c r="D2643" s="1" t="s">
        <v>7753</v>
      </c>
    </row>
    <row r="2644" spans="1:4" x14ac:dyDescent="0.3">
      <c r="A2644" s="5" t="s">
        <v>1465</v>
      </c>
      <c r="B2644" s="5" t="s">
        <v>4053</v>
      </c>
      <c r="C2644" s="3" t="str">
        <f t="shared" si="41"/>
        <v>pianco</v>
      </c>
      <c r="D2644" s="1" t="s">
        <v>7754</v>
      </c>
    </row>
    <row r="2645" spans="1:4" x14ac:dyDescent="0.3">
      <c r="A2645" s="5" t="s">
        <v>1465</v>
      </c>
      <c r="B2645" s="5" t="s">
        <v>3775</v>
      </c>
      <c r="C2645" s="3" t="str">
        <f t="shared" si="41"/>
        <v>picui</v>
      </c>
      <c r="D2645" s="1" t="s">
        <v>7755</v>
      </c>
    </row>
    <row r="2646" spans="1:4" x14ac:dyDescent="0.3">
      <c r="A2646" s="5" t="s">
        <v>1465</v>
      </c>
      <c r="B2646" s="5" t="s">
        <v>69</v>
      </c>
      <c r="C2646" s="3" t="str">
        <f t="shared" si="41"/>
        <v>pilar</v>
      </c>
      <c r="D2646" s="1" t="s">
        <v>7756</v>
      </c>
    </row>
    <row r="2647" spans="1:4" x14ac:dyDescent="0.3">
      <c r="A2647" s="5" t="s">
        <v>1465</v>
      </c>
      <c r="B2647" s="5" t="s">
        <v>1562</v>
      </c>
      <c r="C2647" s="3" t="str">
        <f t="shared" si="41"/>
        <v>pilões</v>
      </c>
      <c r="D2647" s="1" t="s">
        <v>7757</v>
      </c>
    </row>
    <row r="2648" spans="1:4" x14ac:dyDescent="0.3">
      <c r="A2648" s="5" t="s">
        <v>1465</v>
      </c>
      <c r="B2648" s="5" t="s">
        <v>1563</v>
      </c>
      <c r="C2648" s="3" t="str">
        <f t="shared" si="41"/>
        <v>pilõezinhos</v>
      </c>
      <c r="D2648" s="1" t="s">
        <v>7758</v>
      </c>
    </row>
    <row r="2649" spans="1:4" x14ac:dyDescent="0.3">
      <c r="A2649" s="5" t="s">
        <v>1465</v>
      </c>
      <c r="B2649" s="5" t="s">
        <v>1564</v>
      </c>
      <c r="C2649" s="3" t="str">
        <f t="shared" si="41"/>
        <v>pirpirituba</v>
      </c>
      <c r="D2649" s="1" t="s">
        <v>7759</v>
      </c>
    </row>
    <row r="2650" spans="1:4" x14ac:dyDescent="0.3">
      <c r="A2650" s="5" t="s">
        <v>1465</v>
      </c>
      <c r="B2650" s="5" t="s">
        <v>1565</v>
      </c>
      <c r="C2650" s="3" t="str">
        <f t="shared" si="41"/>
        <v>pitimbu</v>
      </c>
      <c r="D2650" s="1" t="s">
        <v>7760</v>
      </c>
    </row>
    <row r="2651" spans="1:4" x14ac:dyDescent="0.3">
      <c r="A2651" s="5" t="s">
        <v>1465</v>
      </c>
      <c r="B2651" s="5" t="s">
        <v>1566</v>
      </c>
      <c r="C2651" s="3" t="str">
        <f t="shared" si="41"/>
        <v>pocinhos</v>
      </c>
      <c r="D2651" s="1" t="s">
        <v>7761</v>
      </c>
    </row>
    <row r="2652" spans="1:4" ht="28.8" x14ac:dyDescent="0.3">
      <c r="A2652" s="5" t="s">
        <v>1465</v>
      </c>
      <c r="B2652" s="5" t="s">
        <v>1567</v>
      </c>
      <c r="C2652" s="3" t="str">
        <f t="shared" si="41"/>
        <v>poço dantas</v>
      </c>
      <c r="D2652" s="1" t="s">
        <v>7762</v>
      </c>
    </row>
    <row r="2653" spans="1:4" ht="43.2" x14ac:dyDescent="0.3">
      <c r="A2653" s="5" t="s">
        <v>1465</v>
      </c>
      <c r="B2653" s="5" t="s">
        <v>3580</v>
      </c>
      <c r="C2653" s="3" t="str">
        <f t="shared" si="41"/>
        <v>poço de jose de moura</v>
      </c>
      <c r="D2653" s="1" t="s">
        <v>7763</v>
      </c>
    </row>
    <row r="2654" spans="1:4" x14ac:dyDescent="0.3">
      <c r="A2654" s="5" t="s">
        <v>1465</v>
      </c>
      <c r="B2654" s="5" t="s">
        <v>1568</v>
      </c>
      <c r="C2654" s="3" t="str">
        <f t="shared" si="41"/>
        <v>pombal</v>
      </c>
      <c r="D2654" s="1" t="s">
        <v>7764</v>
      </c>
    </row>
    <row r="2655" spans="1:4" x14ac:dyDescent="0.3">
      <c r="A2655" s="5" t="s">
        <v>1465</v>
      </c>
      <c r="B2655" s="5" t="s">
        <v>1172</v>
      </c>
      <c r="C2655" s="3" t="str">
        <f t="shared" si="41"/>
        <v>prata</v>
      </c>
      <c r="D2655" s="1" t="s">
        <v>7765</v>
      </c>
    </row>
    <row r="2656" spans="1:4" ht="28.8" x14ac:dyDescent="0.3">
      <c r="A2656" s="5" t="s">
        <v>1465</v>
      </c>
      <c r="B2656" s="5" t="s">
        <v>1569</v>
      </c>
      <c r="C2656" s="3" t="str">
        <f t="shared" si="41"/>
        <v>princesa isabel</v>
      </c>
      <c r="D2656" s="1" t="s">
        <v>7766</v>
      </c>
    </row>
    <row r="2657" spans="1:4" x14ac:dyDescent="0.3">
      <c r="A2657" s="5" t="s">
        <v>1465</v>
      </c>
      <c r="B2657" s="5" t="s">
        <v>4853</v>
      </c>
      <c r="C2657" s="3" t="str">
        <f t="shared" si="41"/>
        <v>puxinana</v>
      </c>
      <c r="D2657" s="1" t="s">
        <v>7767</v>
      </c>
    </row>
    <row r="2658" spans="1:4" x14ac:dyDescent="0.3">
      <c r="A2658" s="5" t="s">
        <v>1465</v>
      </c>
      <c r="B2658" s="5" t="s">
        <v>328</v>
      </c>
      <c r="C2658" s="3" t="str">
        <f t="shared" si="41"/>
        <v>queimadas</v>
      </c>
      <c r="D2658" s="1" t="s">
        <v>7768</v>
      </c>
    </row>
    <row r="2659" spans="1:4" x14ac:dyDescent="0.3">
      <c r="A2659" s="5" t="s">
        <v>1465</v>
      </c>
      <c r="B2659" s="5" t="s">
        <v>1678</v>
      </c>
      <c r="C2659" s="3" t="str">
        <f t="shared" si="41"/>
        <v>quixaba</v>
      </c>
      <c r="D2659" s="1" t="s">
        <v>7769</v>
      </c>
    </row>
    <row r="2660" spans="1:4" x14ac:dyDescent="0.3">
      <c r="A2660" s="5" t="s">
        <v>1465</v>
      </c>
      <c r="B2660" s="5" t="s">
        <v>3776</v>
      </c>
      <c r="C2660" s="3" t="str">
        <f t="shared" si="41"/>
        <v>remigio</v>
      </c>
      <c r="D2660" s="1" t="s">
        <v>7770</v>
      </c>
    </row>
    <row r="2661" spans="1:4" x14ac:dyDescent="0.3">
      <c r="A2661" s="5" t="s">
        <v>1465</v>
      </c>
      <c r="B2661" s="5" t="s">
        <v>4671</v>
      </c>
      <c r="C2661" s="3" t="str">
        <f t="shared" si="41"/>
        <v>riachao</v>
      </c>
      <c r="D2661" s="1" t="s">
        <v>7771</v>
      </c>
    </row>
    <row r="2662" spans="1:4" ht="28.8" x14ac:dyDescent="0.3">
      <c r="A2662" s="5" t="s">
        <v>1465</v>
      </c>
      <c r="B2662" s="5" t="s">
        <v>4854</v>
      </c>
      <c r="C2662" s="3" t="str">
        <f t="shared" si="41"/>
        <v>riachao do bacamarte</v>
      </c>
      <c r="D2662" s="1" t="s">
        <v>7772</v>
      </c>
    </row>
    <row r="2663" spans="1:4" ht="28.8" x14ac:dyDescent="0.3">
      <c r="A2663" s="5" t="s">
        <v>1465</v>
      </c>
      <c r="B2663" s="5" t="s">
        <v>4855</v>
      </c>
      <c r="C2663" s="3" t="str">
        <f t="shared" si="41"/>
        <v>riachao do poço</v>
      </c>
      <c r="D2663" s="1" t="s">
        <v>7773</v>
      </c>
    </row>
    <row r="2664" spans="1:4" ht="43.2" x14ac:dyDescent="0.3">
      <c r="A2664" s="5" t="s">
        <v>1465</v>
      </c>
      <c r="B2664" s="5" t="s">
        <v>4511</v>
      </c>
      <c r="C2664" s="3" t="str">
        <f t="shared" si="41"/>
        <v>riacho de santo antonio</v>
      </c>
      <c r="D2664" s="1" t="s">
        <v>7774</v>
      </c>
    </row>
    <row r="2665" spans="1:4" ht="28.8" x14ac:dyDescent="0.3">
      <c r="A2665" s="5" t="s">
        <v>1465</v>
      </c>
      <c r="B2665" s="5" t="s">
        <v>1570</v>
      </c>
      <c r="C2665" s="3" t="str">
        <f t="shared" si="41"/>
        <v>riacho dos cavalos</v>
      </c>
      <c r="D2665" s="1" t="s">
        <v>7775</v>
      </c>
    </row>
    <row r="2666" spans="1:4" x14ac:dyDescent="0.3">
      <c r="A2666" s="5" t="s">
        <v>1465</v>
      </c>
      <c r="B2666" s="5" t="s">
        <v>1571</v>
      </c>
      <c r="C2666" s="3" t="str">
        <f t="shared" si="41"/>
        <v>rio tinto</v>
      </c>
      <c r="D2666" s="1" t="s">
        <v>7776</v>
      </c>
    </row>
    <row r="2667" spans="1:4" x14ac:dyDescent="0.3">
      <c r="A2667" s="5" t="s">
        <v>1465</v>
      </c>
      <c r="B2667" s="5" t="s">
        <v>1572</v>
      </c>
      <c r="C2667" s="3" t="str">
        <f t="shared" si="41"/>
        <v>salgadinho</v>
      </c>
      <c r="D2667" s="1" t="s">
        <v>7777</v>
      </c>
    </row>
    <row r="2668" spans="1:4" ht="28.8" x14ac:dyDescent="0.3">
      <c r="A2668" s="5" t="s">
        <v>1465</v>
      </c>
      <c r="B2668" s="5" t="s">
        <v>4856</v>
      </c>
      <c r="C2668" s="3" t="str">
        <f t="shared" si="41"/>
        <v>salgado de sao felix</v>
      </c>
      <c r="D2668" s="1" t="s">
        <v>7778</v>
      </c>
    </row>
    <row r="2669" spans="1:4" ht="28.8" x14ac:dyDescent="0.3">
      <c r="A2669" s="5" t="s">
        <v>1465</v>
      </c>
      <c r="B2669" s="5" t="s">
        <v>3777</v>
      </c>
      <c r="C2669" s="3" t="str">
        <f t="shared" si="41"/>
        <v>santa cecilia</v>
      </c>
      <c r="D2669" s="1" t="s">
        <v>7779</v>
      </c>
    </row>
    <row r="2670" spans="1:4" x14ac:dyDescent="0.3">
      <c r="A2670" s="5" t="s">
        <v>1465</v>
      </c>
      <c r="B2670" s="5" t="s">
        <v>1573</v>
      </c>
      <c r="C2670" s="3" t="str">
        <f t="shared" si="41"/>
        <v>santa cruz</v>
      </c>
      <c r="D2670" s="1" t="s">
        <v>7780</v>
      </c>
    </row>
    <row r="2671" spans="1:4" ht="28.8" x14ac:dyDescent="0.3">
      <c r="A2671" s="5" t="s">
        <v>1465</v>
      </c>
      <c r="B2671" s="5" t="s">
        <v>744</v>
      </c>
      <c r="C2671" s="3" t="str">
        <f t="shared" si="41"/>
        <v>santa helena</v>
      </c>
      <c r="D2671" s="1" t="s">
        <v>7781</v>
      </c>
    </row>
    <row r="2672" spans="1:4" x14ac:dyDescent="0.3">
      <c r="A2672" s="5" t="s">
        <v>1465</v>
      </c>
      <c r="B2672" s="5" t="s">
        <v>4421</v>
      </c>
      <c r="C2672" s="3" t="str">
        <f t="shared" si="41"/>
        <v>santa ines</v>
      </c>
      <c r="D2672" s="1" t="s">
        <v>7782</v>
      </c>
    </row>
    <row r="2673" spans="1:4" x14ac:dyDescent="0.3">
      <c r="A2673" s="5" t="s">
        <v>1465</v>
      </c>
      <c r="B2673" s="5" t="s">
        <v>343</v>
      </c>
      <c r="C2673" s="3" t="str">
        <f t="shared" si="41"/>
        <v>santa luzia</v>
      </c>
      <c r="D2673" s="1" t="s">
        <v>7783</v>
      </c>
    </row>
    <row r="2674" spans="1:4" x14ac:dyDescent="0.3">
      <c r="A2674" s="5" t="s">
        <v>1465</v>
      </c>
      <c r="B2674" s="5" t="s">
        <v>745</v>
      </c>
      <c r="C2674" s="3" t="str">
        <f t="shared" si="41"/>
        <v>santa rita</v>
      </c>
      <c r="D2674" s="1" t="s">
        <v>7784</v>
      </c>
    </row>
    <row r="2675" spans="1:4" ht="28.8" x14ac:dyDescent="0.3">
      <c r="A2675" s="5" t="s">
        <v>1465</v>
      </c>
      <c r="B2675" s="5" t="s">
        <v>344</v>
      </c>
      <c r="C2675" s="3" t="str">
        <f t="shared" si="41"/>
        <v>santa teresinha</v>
      </c>
      <c r="D2675" s="1" t="s">
        <v>7785</v>
      </c>
    </row>
    <row r="2676" spans="1:4" ht="28.8" x14ac:dyDescent="0.3">
      <c r="A2676" s="5" t="s">
        <v>1465</v>
      </c>
      <c r="B2676" s="5" t="s">
        <v>1574</v>
      </c>
      <c r="C2676" s="3" t="str">
        <f t="shared" si="41"/>
        <v>santana de mangueira</v>
      </c>
      <c r="D2676" s="1" t="s">
        <v>7786</v>
      </c>
    </row>
    <row r="2677" spans="1:4" ht="28.8" x14ac:dyDescent="0.3">
      <c r="A2677" s="5" t="s">
        <v>1465</v>
      </c>
      <c r="B2677" s="5" t="s">
        <v>1575</v>
      </c>
      <c r="C2677" s="3" t="str">
        <f t="shared" si="41"/>
        <v>santana dos garrotes</v>
      </c>
      <c r="D2677" s="1" t="s">
        <v>7787</v>
      </c>
    </row>
    <row r="2678" spans="1:4" x14ac:dyDescent="0.3">
      <c r="A2678" s="5" t="s">
        <v>1465</v>
      </c>
      <c r="B2678" s="5" t="s">
        <v>3568</v>
      </c>
      <c r="C2678" s="3" t="str">
        <f t="shared" si="41"/>
        <v>santarem</v>
      </c>
      <c r="D2678" s="1" t="s">
        <v>7788</v>
      </c>
    </row>
    <row r="2679" spans="1:4" x14ac:dyDescent="0.3">
      <c r="A2679" s="5" t="s">
        <v>1465</v>
      </c>
      <c r="B2679" s="5" t="s">
        <v>3581</v>
      </c>
      <c r="C2679" s="3" t="str">
        <f t="shared" si="41"/>
        <v>santo andre</v>
      </c>
      <c r="D2679" s="1" t="s">
        <v>7789</v>
      </c>
    </row>
    <row r="2680" spans="1:4" ht="28.8" x14ac:dyDescent="0.3">
      <c r="A2680" s="5" t="s">
        <v>1465</v>
      </c>
      <c r="B2680" s="5" t="s">
        <v>4857</v>
      </c>
      <c r="C2680" s="3" t="str">
        <f t="shared" si="41"/>
        <v>sao bentinho</v>
      </c>
      <c r="D2680" s="1" t="s">
        <v>7790</v>
      </c>
    </row>
    <row r="2681" spans="1:4" x14ac:dyDescent="0.3">
      <c r="A2681" s="5" t="s">
        <v>1465</v>
      </c>
      <c r="B2681" s="5" t="s">
        <v>4677</v>
      </c>
      <c r="C2681" s="3" t="str">
        <f t="shared" si="41"/>
        <v>sao bento</v>
      </c>
      <c r="D2681" s="1" t="s">
        <v>7791</v>
      </c>
    </row>
    <row r="2682" spans="1:4" ht="43.2" x14ac:dyDescent="0.3">
      <c r="A2682" s="5" t="s">
        <v>1465</v>
      </c>
      <c r="B2682" s="5" t="s">
        <v>4858</v>
      </c>
      <c r="C2682" s="3" t="str">
        <f t="shared" si="41"/>
        <v>sao domingos de pombal</v>
      </c>
      <c r="D2682" s="1" t="s">
        <v>7792</v>
      </c>
    </row>
    <row r="2683" spans="1:4" ht="43.2" x14ac:dyDescent="0.3">
      <c r="A2683" s="5" t="s">
        <v>1465</v>
      </c>
      <c r="B2683" s="5" t="s">
        <v>4859</v>
      </c>
      <c r="C2683" s="3" t="str">
        <f t="shared" si="41"/>
        <v>sao domingos do cariri</v>
      </c>
      <c r="D2683" s="1" t="s">
        <v>7793</v>
      </c>
    </row>
    <row r="2684" spans="1:4" ht="28.8" x14ac:dyDescent="0.3">
      <c r="A2684" s="5" t="s">
        <v>1465</v>
      </c>
      <c r="B2684" s="5" t="s">
        <v>4735</v>
      </c>
      <c r="C2684" s="3" t="str">
        <f t="shared" si="41"/>
        <v>sao francisco</v>
      </c>
      <c r="D2684" s="1" t="s">
        <v>7794</v>
      </c>
    </row>
    <row r="2685" spans="1:4" ht="28.8" x14ac:dyDescent="0.3">
      <c r="A2685" s="5" t="s">
        <v>1465</v>
      </c>
      <c r="B2685" s="5" t="s">
        <v>4860</v>
      </c>
      <c r="C2685" s="3" t="str">
        <f t="shared" si="41"/>
        <v>sao joao do cariri</v>
      </c>
      <c r="D2685" s="1" t="s">
        <v>7795</v>
      </c>
    </row>
    <row r="2686" spans="1:4" ht="28.8" x14ac:dyDescent="0.3">
      <c r="A2686" s="5" t="s">
        <v>1465</v>
      </c>
      <c r="B2686" s="5" t="s">
        <v>4861</v>
      </c>
      <c r="C2686" s="3" t="str">
        <f t="shared" si="41"/>
        <v>sao joao do rio do peixe</v>
      </c>
      <c r="D2686" s="1" t="s">
        <v>7796</v>
      </c>
    </row>
    <row r="2687" spans="1:4" ht="28.8" x14ac:dyDescent="0.3">
      <c r="A2687" s="5" t="s">
        <v>1465</v>
      </c>
      <c r="B2687" s="5" t="s">
        <v>4862</v>
      </c>
      <c r="C2687" s="3" t="str">
        <f t="shared" si="41"/>
        <v>sao joao do tigre</v>
      </c>
      <c r="D2687" s="1" t="s">
        <v>7797</v>
      </c>
    </row>
    <row r="2688" spans="1:4" ht="43.2" x14ac:dyDescent="0.3">
      <c r="A2688" s="5" t="s">
        <v>1465</v>
      </c>
      <c r="B2688" s="5" t="s">
        <v>4863</v>
      </c>
      <c r="C2688" s="3" t="str">
        <f t="shared" si="41"/>
        <v>sao jose da lagoa tapada</v>
      </c>
      <c r="D2688" s="1" t="s">
        <v>7798</v>
      </c>
    </row>
    <row r="2689" spans="1:4" ht="28.8" x14ac:dyDescent="0.3">
      <c r="A2689" s="5" t="s">
        <v>1465</v>
      </c>
      <c r="B2689" s="5" t="s">
        <v>4864</v>
      </c>
      <c r="C2689" s="3" t="str">
        <f t="shared" ref="C2689:C2752" si="42">LOWER(B2689)</f>
        <v>sao jose de caiana</v>
      </c>
      <c r="D2689" s="1" t="s">
        <v>7799</v>
      </c>
    </row>
    <row r="2690" spans="1:4" ht="28.8" x14ac:dyDescent="0.3">
      <c r="A2690" s="5" t="s">
        <v>1465</v>
      </c>
      <c r="B2690" s="5" t="s">
        <v>4865</v>
      </c>
      <c r="C2690" s="3" t="str">
        <f t="shared" si="42"/>
        <v>sao jose de espinharas</v>
      </c>
      <c r="D2690" s="1" t="s">
        <v>7800</v>
      </c>
    </row>
    <row r="2691" spans="1:4" ht="28.8" x14ac:dyDescent="0.3">
      <c r="A2691" s="5" t="s">
        <v>1465</v>
      </c>
      <c r="B2691" s="5" t="s">
        <v>4866</v>
      </c>
      <c r="C2691" s="3" t="str">
        <f t="shared" si="42"/>
        <v>sao jose de piranhas</v>
      </c>
      <c r="D2691" s="1" t="s">
        <v>7801</v>
      </c>
    </row>
    <row r="2692" spans="1:4" ht="28.8" x14ac:dyDescent="0.3">
      <c r="A2692" s="5" t="s">
        <v>1465</v>
      </c>
      <c r="B2692" s="5" t="s">
        <v>4867</v>
      </c>
      <c r="C2692" s="3" t="str">
        <f t="shared" si="42"/>
        <v>sao jose de princesa</v>
      </c>
      <c r="D2692" s="1" t="s">
        <v>7802</v>
      </c>
    </row>
    <row r="2693" spans="1:4" ht="28.8" x14ac:dyDescent="0.3">
      <c r="A2693" s="5" t="s">
        <v>1465</v>
      </c>
      <c r="B2693" s="5" t="s">
        <v>4868</v>
      </c>
      <c r="C2693" s="3" t="str">
        <f t="shared" si="42"/>
        <v>sao jose do bonfim</v>
      </c>
      <c r="D2693" s="1" t="s">
        <v>7803</v>
      </c>
    </row>
    <row r="2694" spans="1:4" ht="43.2" x14ac:dyDescent="0.3">
      <c r="A2694" s="5" t="s">
        <v>1465</v>
      </c>
      <c r="B2694" s="5" t="s">
        <v>4869</v>
      </c>
      <c r="C2694" s="3" t="str">
        <f t="shared" si="42"/>
        <v>sao jose do brejo do cruz</v>
      </c>
      <c r="D2694" s="1" t="s">
        <v>7804</v>
      </c>
    </row>
    <row r="2695" spans="1:4" ht="28.8" x14ac:dyDescent="0.3">
      <c r="A2695" s="5" t="s">
        <v>1465</v>
      </c>
      <c r="B2695" s="5" t="s">
        <v>4870</v>
      </c>
      <c r="C2695" s="3" t="str">
        <f t="shared" si="42"/>
        <v>sao jose do sabugi</v>
      </c>
      <c r="D2695" s="1" t="s">
        <v>7805</v>
      </c>
    </row>
    <row r="2696" spans="1:4" ht="43.2" x14ac:dyDescent="0.3">
      <c r="A2696" s="5" t="s">
        <v>1465</v>
      </c>
      <c r="B2696" s="5" t="s">
        <v>4871</v>
      </c>
      <c r="C2696" s="3" t="str">
        <f t="shared" si="42"/>
        <v>sao jose dos cordeiros</v>
      </c>
      <c r="D2696" s="1">
        <v>5458704</v>
      </c>
    </row>
    <row r="2697" spans="1:4" ht="28.8" x14ac:dyDescent="0.3">
      <c r="A2697" s="5" t="s">
        <v>1465</v>
      </c>
      <c r="B2697" s="5" t="s">
        <v>4872</v>
      </c>
      <c r="C2697" s="3" t="str">
        <f t="shared" si="42"/>
        <v>sao jose dos ramos</v>
      </c>
      <c r="D2697" s="1" t="s">
        <v>7806</v>
      </c>
    </row>
    <row r="2698" spans="1:4" ht="28.8" x14ac:dyDescent="0.3">
      <c r="A2698" s="5" t="s">
        <v>1465</v>
      </c>
      <c r="B2698" s="5" t="s">
        <v>4873</v>
      </c>
      <c r="C2698" s="3" t="str">
        <f t="shared" si="42"/>
        <v>sao mamede</v>
      </c>
      <c r="D2698" s="1" t="s">
        <v>7807</v>
      </c>
    </row>
    <row r="2699" spans="1:4" ht="28.8" x14ac:dyDescent="0.3">
      <c r="A2699" s="5" t="s">
        <v>1465</v>
      </c>
      <c r="B2699" s="5" t="s">
        <v>4874</v>
      </c>
      <c r="C2699" s="3" t="str">
        <f t="shared" si="42"/>
        <v>sao miguel de taipu</v>
      </c>
      <c r="D2699" s="1" t="s">
        <v>7808</v>
      </c>
    </row>
    <row r="2700" spans="1:4" ht="57.6" x14ac:dyDescent="0.3">
      <c r="A2700" s="5" t="s">
        <v>1465</v>
      </c>
      <c r="B2700" s="5" t="s">
        <v>4875</v>
      </c>
      <c r="C2700" s="3" t="str">
        <f t="shared" si="42"/>
        <v>sao sebastiao de lagoa de roça</v>
      </c>
      <c r="D2700" s="1" t="s">
        <v>7809</v>
      </c>
    </row>
    <row r="2701" spans="1:4" ht="57.6" x14ac:dyDescent="0.3">
      <c r="A2701" s="5" t="s">
        <v>1465</v>
      </c>
      <c r="B2701" s="5" t="s">
        <v>4876</v>
      </c>
      <c r="C2701" s="3" t="str">
        <f t="shared" si="42"/>
        <v>sao sebastiao do umbuzeiro</v>
      </c>
      <c r="D2701" s="1" t="s">
        <v>7810</v>
      </c>
    </row>
    <row r="2702" spans="1:4" x14ac:dyDescent="0.3">
      <c r="A2702" s="5" t="s">
        <v>1465</v>
      </c>
      <c r="B2702" s="5" t="s">
        <v>3582</v>
      </c>
      <c r="C2702" s="3" t="str">
        <f t="shared" si="42"/>
        <v>sape</v>
      </c>
      <c r="D2702" s="1">
        <v>34716498</v>
      </c>
    </row>
    <row r="2703" spans="1:4" x14ac:dyDescent="0.3">
      <c r="A2703" s="5" t="s">
        <v>1465</v>
      </c>
      <c r="B2703" s="5" t="s">
        <v>4054</v>
      </c>
      <c r="C2703" s="3" t="str">
        <f t="shared" si="42"/>
        <v>serido</v>
      </c>
      <c r="D2703" s="1" t="s">
        <v>7811</v>
      </c>
    </row>
    <row r="2704" spans="1:4" ht="28.8" x14ac:dyDescent="0.3">
      <c r="A2704" s="5" t="s">
        <v>1465</v>
      </c>
      <c r="B2704" s="5" t="s">
        <v>1576</v>
      </c>
      <c r="C2704" s="3" t="str">
        <f t="shared" si="42"/>
        <v>serra branca</v>
      </c>
      <c r="D2704" s="1" t="s">
        <v>7812</v>
      </c>
    </row>
    <row r="2705" spans="1:4" ht="28.8" x14ac:dyDescent="0.3">
      <c r="A2705" s="5" t="s">
        <v>1465</v>
      </c>
      <c r="B2705" s="5" t="s">
        <v>1577</v>
      </c>
      <c r="C2705" s="3" t="str">
        <f t="shared" si="42"/>
        <v>serra da raiz</v>
      </c>
      <c r="D2705" s="1" t="s">
        <v>7813</v>
      </c>
    </row>
    <row r="2706" spans="1:4" ht="28.8" x14ac:dyDescent="0.3">
      <c r="A2706" s="5" t="s">
        <v>1465</v>
      </c>
      <c r="B2706" s="5" t="s">
        <v>1578</v>
      </c>
      <c r="C2706" s="3" t="str">
        <f t="shared" si="42"/>
        <v>serra grande</v>
      </c>
      <c r="D2706" s="1" t="s">
        <v>7814</v>
      </c>
    </row>
    <row r="2707" spans="1:4" ht="28.8" x14ac:dyDescent="0.3">
      <c r="A2707" s="5" t="s">
        <v>1465</v>
      </c>
      <c r="B2707" s="5" t="s">
        <v>1579</v>
      </c>
      <c r="C2707" s="3" t="str">
        <f t="shared" si="42"/>
        <v>serra redonda</v>
      </c>
      <c r="D2707" s="1" t="s">
        <v>7815</v>
      </c>
    </row>
    <row r="2708" spans="1:4" x14ac:dyDescent="0.3">
      <c r="A2708" s="5" t="s">
        <v>1465</v>
      </c>
      <c r="B2708" s="5" t="s">
        <v>1580</v>
      </c>
      <c r="C2708" s="3" t="str">
        <f t="shared" si="42"/>
        <v>serraria</v>
      </c>
      <c r="D2708" s="1" t="s">
        <v>7816</v>
      </c>
    </row>
    <row r="2709" spans="1:4" x14ac:dyDescent="0.3">
      <c r="A2709" s="5" t="s">
        <v>1465</v>
      </c>
      <c r="B2709" s="5" t="s">
        <v>4877</v>
      </c>
      <c r="C2709" s="3" t="str">
        <f t="shared" si="42"/>
        <v>sertaozinho</v>
      </c>
      <c r="D2709" s="1" t="s">
        <v>7817</v>
      </c>
    </row>
    <row r="2710" spans="1:4" x14ac:dyDescent="0.3">
      <c r="A2710" s="5" t="s">
        <v>1465</v>
      </c>
      <c r="B2710" s="5" t="s">
        <v>1581</v>
      </c>
      <c r="C2710" s="3" t="str">
        <f t="shared" si="42"/>
        <v>sobrado</v>
      </c>
      <c r="D2710" s="1" t="s">
        <v>7818</v>
      </c>
    </row>
    <row r="2711" spans="1:4" x14ac:dyDescent="0.3">
      <c r="A2711" s="5" t="s">
        <v>1465</v>
      </c>
      <c r="B2711" s="5" t="s">
        <v>4355</v>
      </c>
      <c r="C2711" s="3" t="str">
        <f t="shared" si="42"/>
        <v>solanea</v>
      </c>
      <c r="D2711" s="1" t="s">
        <v>7819</v>
      </c>
    </row>
    <row r="2712" spans="1:4" x14ac:dyDescent="0.3">
      <c r="A2712" s="5" t="s">
        <v>1465</v>
      </c>
      <c r="B2712" s="5" t="s">
        <v>1582</v>
      </c>
      <c r="C2712" s="3" t="str">
        <f t="shared" si="42"/>
        <v>soledade</v>
      </c>
      <c r="D2712" s="1" t="s">
        <v>7820</v>
      </c>
    </row>
    <row r="2713" spans="1:4" x14ac:dyDescent="0.3">
      <c r="A2713" s="5" t="s">
        <v>1465</v>
      </c>
      <c r="B2713" s="5" t="s">
        <v>4438</v>
      </c>
      <c r="C2713" s="3" t="str">
        <f t="shared" si="42"/>
        <v>sossego</v>
      </c>
      <c r="D2713" s="1" t="s">
        <v>7821</v>
      </c>
    </row>
    <row r="2714" spans="1:4" x14ac:dyDescent="0.3">
      <c r="A2714" s="5" t="s">
        <v>1465</v>
      </c>
      <c r="B2714" s="5" t="s">
        <v>1583</v>
      </c>
      <c r="C2714" s="3" t="str">
        <f t="shared" si="42"/>
        <v>sousa</v>
      </c>
      <c r="D2714" s="1" t="s">
        <v>7822</v>
      </c>
    </row>
    <row r="2715" spans="1:4" x14ac:dyDescent="0.3">
      <c r="A2715" s="5" t="s">
        <v>1465</v>
      </c>
      <c r="B2715" s="5" t="s">
        <v>3583</v>
      </c>
      <c r="C2715" s="3" t="str">
        <f t="shared" si="42"/>
        <v>sume</v>
      </c>
      <c r="D2715" s="1">
        <v>15557389</v>
      </c>
    </row>
    <row r="2716" spans="1:4" x14ac:dyDescent="0.3">
      <c r="A2716" s="5" t="s">
        <v>1465</v>
      </c>
      <c r="B2716" s="5" t="s">
        <v>3166</v>
      </c>
      <c r="C2716" s="3" t="str">
        <f t="shared" si="42"/>
        <v>taperoa</v>
      </c>
      <c r="D2716" s="1" t="s">
        <v>7823</v>
      </c>
    </row>
    <row r="2717" spans="1:4" x14ac:dyDescent="0.3">
      <c r="A2717" s="5" t="s">
        <v>1465</v>
      </c>
      <c r="B2717" s="5" t="s">
        <v>1584</v>
      </c>
      <c r="C2717" s="3" t="str">
        <f t="shared" si="42"/>
        <v>tavares</v>
      </c>
      <c r="D2717" s="1" t="s">
        <v>7824</v>
      </c>
    </row>
    <row r="2718" spans="1:4" x14ac:dyDescent="0.3">
      <c r="A2718" s="5" t="s">
        <v>1465</v>
      </c>
      <c r="B2718" s="5" t="s">
        <v>1585</v>
      </c>
      <c r="C2718" s="3" t="str">
        <f t="shared" si="42"/>
        <v>teixeira</v>
      </c>
      <c r="D2718" s="1" t="s">
        <v>7825</v>
      </c>
    </row>
    <row r="2719" spans="1:4" x14ac:dyDescent="0.3">
      <c r="A2719" s="5" t="s">
        <v>1465</v>
      </c>
      <c r="B2719" s="5" t="s">
        <v>4055</v>
      </c>
      <c r="C2719" s="3" t="str">
        <f t="shared" si="42"/>
        <v>tenorio</v>
      </c>
      <c r="D2719" s="1" t="s">
        <v>7826</v>
      </c>
    </row>
    <row r="2720" spans="1:4" x14ac:dyDescent="0.3">
      <c r="A2720" s="5" t="s">
        <v>1465</v>
      </c>
      <c r="B2720" s="5" t="s">
        <v>1586</v>
      </c>
      <c r="C2720" s="3" t="str">
        <f t="shared" si="42"/>
        <v>triunfo</v>
      </c>
      <c r="D2720" s="1" t="s">
        <v>7827</v>
      </c>
    </row>
    <row r="2721" spans="1:4" x14ac:dyDescent="0.3">
      <c r="A2721" s="5" t="s">
        <v>1465</v>
      </c>
      <c r="B2721" s="5" t="s">
        <v>4220</v>
      </c>
      <c r="C2721" s="3" t="str">
        <f t="shared" si="42"/>
        <v>uirauna</v>
      </c>
      <c r="D2721" s="1" t="s">
        <v>7828</v>
      </c>
    </row>
    <row r="2722" spans="1:4" x14ac:dyDescent="0.3">
      <c r="A2722" s="5" t="s">
        <v>1465</v>
      </c>
      <c r="B2722" s="5" t="s">
        <v>1587</v>
      </c>
      <c r="C2722" s="3" t="str">
        <f t="shared" si="42"/>
        <v>umbuzeiro</v>
      </c>
      <c r="D2722" s="1">
        <v>7771600</v>
      </c>
    </row>
    <row r="2723" spans="1:4" x14ac:dyDescent="0.3">
      <c r="A2723" s="5" t="s">
        <v>1465</v>
      </c>
      <c r="B2723" s="5" t="s">
        <v>3324</v>
      </c>
      <c r="C2723" s="3" t="str">
        <f t="shared" si="42"/>
        <v>varzea</v>
      </c>
      <c r="D2723" s="1" t="s">
        <v>7829</v>
      </c>
    </row>
    <row r="2724" spans="1:4" x14ac:dyDescent="0.3">
      <c r="A2724" s="5" t="s">
        <v>1465</v>
      </c>
      <c r="B2724" s="5" t="s">
        <v>4056</v>
      </c>
      <c r="C2724" s="3" t="str">
        <f t="shared" si="42"/>
        <v>vieiropolis</v>
      </c>
      <c r="D2724" s="1" t="s">
        <v>7830</v>
      </c>
    </row>
    <row r="2725" spans="1:4" ht="28.8" x14ac:dyDescent="0.3">
      <c r="A2725" s="5" t="s">
        <v>1465</v>
      </c>
      <c r="B2725" s="5" t="s">
        <v>1588</v>
      </c>
      <c r="C2725" s="3" t="str">
        <f t="shared" si="42"/>
        <v>vista serrana</v>
      </c>
      <c r="D2725" s="1" t="s">
        <v>7831</v>
      </c>
    </row>
    <row r="2726" spans="1:4" x14ac:dyDescent="0.3">
      <c r="A2726" s="5" t="s">
        <v>1465</v>
      </c>
      <c r="B2726" s="5" t="s">
        <v>4439</v>
      </c>
      <c r="C2726" s="3" t="str">
        <f t="shared" si="42"/>
        <v>zabele</v>
      </c>
      <c r="D2726" s="1" t="s">
        <v>7832</v>
      </c>
    </row>
    <row r="2727" spans="1:4" ht="28.8" x14ac:dyDescent="0.3">
      <c r="A2727" s="5" t="s">
        <v>1589</v>
      </c>
      <c r="B2727" s="5" t="s">
        <v>1590</v>
      </c>
      <c r="C2727" s="3" t="str">
        <f t="shared" si="42"/>
        <v>abreu e lima</v>
      </c>
      <c r="D2727" s="1" t="s">
        <v>7833</v>
      </c>
    </row>
    <row r="2728" spans="1:4" ht="28.8" x14ac:dyDescent="0.3">
      <c r="A2728" s="5" t="s">
        <v>1589</v>
      </c>
      <c r="B2728" s="5" t="s">
        <v>1591</v>
      </c>
      <c r="C2728" s="3" t="str">
        <f t="shared" si="42"/>
        <v>afogados da ingazeira</v>
      </c>
      <c r="D2728" s="1" t="s">
        <v>7834</v>
      </c>
    </row>
    <row r="2729" spans="1:4" x14ac:dyDescent="0.3">
      <c r="A2729" s="5" t="s">
        <v>1589</v>
      </c>
      <c r="B2729" s="5" t="s">
        <v>4356</v>
      </c>
      <c r="C2729" s="3" t="str">
        <f t="shared" si="42"/>
        <v>afranio</v>
      </c>
      <c r="D2729" s="1" t="s">
        <v>7835</v>
      </c>
    </row>
    <row r="2730" spans="1:4" x14ac:dyDescent="0.3">
      <c r="A2730" s="5" t="s">
        <v>1589</v>
      </c>
      <c r="B2730" s="5" t="s">
        <v>1592</v>
      </c>
      <c r="C2730" s="3" t="str">
        <f t="shared" si="42"/>
        <v>agrestina</v>
      </c>
      <c r="D2730" s="1" t="s">
        <v>7836</v>
      </c>
    </row>
    <row r="2731" spans="1:4" x14ac:dyDescent="0.3">
      <c r="A2731" s="5" t="s">
        <v>1589</v>
      </c>
      <c r="B2731" s="5" t="s">
        <v>3325</v>
      </c>
      <c r="C2731" s="3" t="str">
        <f t="shared" si="42"/>
        <v>agua preta</v>
      </c>
      <c r="D2731" s="1" t="s">
        <v>7837</v>
      </c>
    </row>
    <row r="2732" spans="1:4" x14ac:dyDescent="0.3">
      <c r="A2732" s="5" t="s">
        <v>1589</v>
      </c>
      <c r="B2732" s="5" t="s">
        <v>3326</v>
      </c>
      <c r="C2732" s="3" t="str">
        <f t="shared" si="42"/>
        <v>aguas belas</v>
      </c>
      <c r="D2732" s="1" t="s">
        <v>7838</v>
      </c>
    </row>
    <row r="2733" spans="1:4" x14ac:dyDescent="0.3">
      <c r="A2733" s="5" t="s">
        <v>1589</v>
      </c>
      <c r="B2733" s="5" t="s">
        <v>1469</v>
      </c>
      <c r="C2733" s="3" t="str">
        <f t="shared" si="42"/>
        <v>alagoinha</v>
      </c>
      <c r="D2733" s="1" t="s">
        <v>7839</v>
      </c>
    </row>
    <row r="2734" spans="1:4" x14ac:dyDescent="0.3">
      <c r="A2734" s="5" t="s">
        <v>1589</v>
      </c>
      <c r="B2734" s="5" t="s">
        <v>1593</v>
      </c>
      <c r="C2734" s="3" t="str">
        <f t="shared" si="42"/>
        <v>aliança</v>
      </c>
      <c r="D2734" s="1" t="s">
        <v>7840</v>
      </c>
    </row>
    <row r="2735" spans="1:4" x14ac:dyDescent="0.3">
      <c r="A2735" s="5" t="s">
        <v>1589</v>
      </c>
      <c r="B2735" s="5" t="s">
        <v>1594</v>
      </c>
      <c r="C2735" s="3" t="str">
        <f t="shared" si="42"/>
        <v>altinho</v>
      </c>
      <c r="D2735" s="1" t="s">
        <v>7841</v>
      </c>
    </row>
    <row r="2736" spans="1:4" x14ac:dyDescent="0.3">
      <c r="A2736" s="5" t="s">
        <v>1589</v>
      </c>
      <c r="B2736" s="5" t="s">
        <v>1595</v>
      </c>
      <c r="C2736" s="3" t="str">
        <f t="shared" si="42"/>
        <v>amaraji</v>
      </c>
      <c r="D2736" s="1" t="s">
        <v>7842</v>
      </c>
    </row>
    <row r="2737" spans="1:4" x14ac:dyDescent="0.3">
      <c r="A2737" s="5" t="s">
        <v>1589</v>
      </c>
      <c r="B2737" s="5" t="s">
        <v>1596</v>
      </c>
      <c r="C2737" s="3" t="str">
        <f t="shared" si="42"/>
        <v>angelim</v>
      </c>
      <c r="D2737" s="1" t="s">
        <v>7843</v>
      </c>
    </row>
    <row r="2738" spans="1:4" x14ac:dyDescent="0.3">
      <c r="A2738" s="5" t="s">
        <v>1589</v>
      </c>
      <c r="B2738" s="5" t="s">
        <v>1597</v>
      </c>
      <c r="C2738" s="3" t="str">
        <f t="shared" si="42"/>
        <v>araçoiaba</v>
      </c>
      <c r="D2738" s="1" t="s">
        <v>7844</v>
      </c>
    </row>
    <row r="2739" spans="1:4" x14ac:dyDescent="0.3">
      <c r="A2739" s="5" t="s">
        <v>1589</v>
      </c>
      <c r="B2739" s="5" t="s">
        <v>1598</v>
      </c>
      <c r="C2739" s="3" t="str">
        <f t="shared" si="42"/>
        <v>araripina</v>
      </c>
      <c r="D2739" s="1" t="s">
        <v>7845</v>
      </c>
    </row>
    <row r="2740" spans="1:4" x14ac:dyDescent="0.3">
      <c r="A2740" s="5" t="s">
        <v>1589</v>
      </c>
      <c r="B2740" s="5" t="s">
        <v>1599</v>
      </c>
      <c r="C2740" s="3" t="str">
        <f t="shared" si="42"/>
        <v>arcoverde</v>
      </c>
      <c r="D2740" s="1" t="s">
        <v>7846</v>
      </c>
    </row>
    <row r="2741" spans="1:4" ht="28.8" x14ac:dyDescent="0.3">
      <c r="A2741" s="5" t="s">
        <v>1589</v>
      </c>
      <c r="B2741" s="5" t="s">
        <v>1600</v>
      </c>
      <c r="C2741" s="3" t="str">
        <f t="shared" si="42"/>
        <v>barra de guabiraba</v>
      </c>
      <c r="D2741" s="1" t="s">
        <v>7847</v>
      </c>
    </row>
    <row r="2742" spans="1:4" x14ac:dyDescent="0.3">
      <c r="A2742" s="5" t="s">
        <v>1589</v>
      </c>
      <c r="B2742" s="5" t="s">
        <v>1601</v>
      </c>
      <c r="C2742" s="3" t="str">
        <f t="shared" si="42"/>
        <v>barreiros</v>
      </c>
      <c r="D2742" s="1" t="s">
        <v>7848</v>
      </c>
    </row>
    <row r="2743" spans="1:4" ht="28.8" x14ac:dyDescent="0.3">
      <c r="A2743" s="5" t="s">
        <v>1589</v>
      </c>
      <c r="B2743" s="5" t="s">
        <v>3584</v>
      </c>
      <c r="C2743" s="3" t="str">
        <f t="shared" si="42"/>
        <v>belem de maria</v>
      </c>
      <c r="D2743" s="1" t="s">
        <v>7849</v>
      </c>
    </row>
    <row r="2744" spans="1:4" ht="43.2" x14ac:dyDescent="0.3">
      <c r="A2744" s="5" t="s">
        <v>1589</v>
      </c>
      <c r="B2744" s="5" t="s">
        <v>4878</v>
      </c>
      <c r="C2744" s="3" t="str">
        <f t="shared" si="42"/>
        <v>belem de sao francisco</v>
      </c>
      <c r="D2744" s="1" t="s">
        <v>7850</v>
      </c>
    </row>
    <row r="2745" spans="1:4" x14ac:dyDescent="0.3">
      <c r="A2745" s="5" t="s">
        <v>1589</v>
      </c>
      <c r="B2745" s="5" t="s">
        <v>1602</v>
      </c>
      <c r="C2745" s="3" t="str">
        <f t="shared" si="42"/>
        <v>belo jardim</v>
      </c>
      <c r="D2745" s="1" t="s">
        <v>7851</v>
      </c>
    </row>
    <row r="2746" spans="1:4" x14ac:dyDescent="0.3">
      <c r="A2746" s="5" t="s">
        <v>1589</v>
      </c>
      <c r="B2746" s="5" t="s">
        <v>4357</v>
      </c>
      <c r="C2746" s="3" t="str">
        <f t="shared" si="42"/>
        <v>betania</v>
      </c>
      <c r="D2746" s="1" t="s">
        <v>7852</v>
      </c>
    </row>
    <row r="2747" spans="1:4" x14ac:dyDescent="0.3">
      <c r="A2747" s="5" t="s">
        <v>1589</v>
      </c>
      <c r="B2747" s="5" t="s">
        <v>1603</v>
      </c>
      <c r="C2747" s="3" t="str">
        <f t="shared" si="42"/>
        <v>bezerros</v>
      </c>
      <c r="D2747" s="1" t="s">
        <v>7853</v>
      </c>
    </row>
    <row r="2748" spans="1:4" x14ac:dyDescent="0.3">
      <c r="A2748" s="5" t="s">
        <v>1589</v>
      </c>
      <c r="B2748" s="5" t="s">
        <v>4057</v>
      </c>
      <c r="C2748" s="3" t="str">
        <f t="shared" si="42"/>
        <v>bodoco</v>
      </c>
      <c r="D2748" s="1" t="s">
        <v>7854</v>
      </c>
    </row>
    <row r="2749" spans="1:4" ht="28.8" x14ac:dyDescent="0.3">
      <c r="A2749" s="5" t="s">
        <v>1589</v>
      </c>
      <c r="B2749" s="5" t="s">
        <v>1604</v>
      </c>
      <c r="C2749" s="3" t="str">
        <f t="shared" si="42"/>
        <v>bom conselho</v>
      </c>
      <c r="D2749" s="1" t="s">
        <v>7855</v>
      </c>
    </row>
    <row r="2750" spans="1:4" x14ac:dyDescent="0.3">
      <c r="A2750" s="5" t="s">
        <v>1589</v>
      </c>
      <c r="B2750" s="5" t="s">
        <v>675</v>
      </c>
      <c r="C2750" s="3" t="str">
        <f t="shared" si="42"/>
        <v>bom jardim</v>
      </c>
      <c r="D2750" s="1" t="s">
        <v>7856</v>
      </c>
    </row>
    <row r="2751" spans="1:4" x14ac:dyDescent="0.3">
      <c r="A2751" s="5" t="s">
        <v>1589</v>
      </c>
      <c r="B2751" s="5" t="s">
        <v>168</v>
      </c>
      <c r="C2751" s="3" t="str">
        <f t="shared" si="42"/>
        <v>bonito</v>
      </c>
      <c r="D2751" s="1" t="s">
        <v>7857</v>
      </c>
    </row>
    <row r="2752" spans="1:4" x14ac:dyDescent="0.3">
      <c r="A2752" s="5" t="s">
        <v>1589</v>
      </c>
      <c r="B2752" s="5" t="s">
        <v>4879</v>
      </c>
      <c r="C2752" s="3" t="str">
        <f t="shared" si="42"/>
        <v>brejao</v>
      </c>
      <c r="D2752" s="1" t="s">
        <v>7858</v>
      </c>
    </row>
    <row r="2753" spans="1:4" x14ac:dyDescent="0.3">
      <c r="A2753" s="5" t="s">
        <v>1589</v>
      </c>
      <c r="B2753" s="5" t="s">
        <v>1605</v>
      </c>
      <c r="C2753" s="3" t="str">
        <f t="shared" ref="C2753:C2816" si="43">LOWER(B2753)</f>
        <v>brejinho</v>
      </c>
      <c r="D2753" s="1" t="s">
        <v>7859</v>
      </c>
    </row>
    <row r="2754" spans="1:4" ht="43.2" x14ac:dyDescent="0.3">
      <c r="A2754" s="5" t="s">
        <v>1589</v>
      </c>
      <c r="B2754" s="5" t="s">
        <v>1606</v>
      </c>
      <c r="C2754" s="3" t="str">
        <f t="shared" si="43"/>
        <v>brejo da madre de deus</v>
      </c>
      <c r="D2754" s="1" t="s">
        <v>7860</v>
      </c>
    </row>
    <row r="2755" spans="1:4" ht="28.8" x14ac:dyDescent="0.3">
      <c r="A2755" s="5" t="s">
        <v>1589</v>
      </c>
      <c r="B2755" s="5" t="s">
        <v>1607</v>
      </c>
      <c r="C2755" s="3" t="str">
        <f t="shared" si="43"/>
        <v>buenos aires</v>
      </c>
      <c r="D2755" s="1" t="s">
        <v>7861</v>
      </c>
    </row>
    <row r="2756" spans="1:4" x14ac:dyDescent="0.3">
      <c r="A2756" s="5" t="s">
        <v>1589</v>
      </c>
      <c r="B2756" s="5" t="s">
        <v>3778</v>
      </c>
      <c r="C2756" s="3" t="str">
        <f t="shared" si="43"/>
        <v>buique</v>
      </c>
      <c r="D2756" s="1" t="s">
        <v>7862</v>
      </c>
    </row>
    <row r="2757" spans="1:4" ht="43.2" x14ac:dyDescent="0.3">
      <c r="A2757" s="5" t="s">
        <v>1589</v>
      </c>
      <c r="B2757" s="5" t="s">
        <v>1608</v>
      </c>
      <c r="C2757" s="3" t="str">
        <f t="shared" si="43"/>
        <v>cabo de santo agostinho</v>
      </c>
      <c r="D2757" s="1" t="s">
        <v>7863</v>
      </c>
    </row>
    <row r="2758" spans="1:4" x14ac:dyDescent="0.3">
      <c r="A2758" s="5" t="s">
        <v>1589</v>
      </c>
      <c r="B2758" s="5" t="s">
        <v>4058</v>
      </c>
      <c r="C2758" s="3" t="str">
        <f t="shared" si="43"/>
        <v>cabrobo</v>
      </c>
      <c r="D2758" s="1" t="s">
        <v>7864</v>
      </c>
    </row>
    <row r="2759" spans="1:4" ht="28.8" x14ac:dyDescent="0.3">
      <c r="A2759" s="5" t="s">
        <v>1589</v>
      </c>
      <c r="B2759" s="5" t="s">
        <v>1609</v>
      </c>
      <c r="C2759" s="3" t="str">
        <f t="shared" si="43"/>
        <v>cachoeirinha</v>
      </c>
      <c r="D2759" s="1" t="s">
        <v>7865</v>
      </c>
    </row>
    <row r="2760" spans="1:4" x14ac:dyDescent="0.3">
      <c r="A2760" s="5" t="s">
        <v>1589</v>
      </c>
      <c r="B2760" s="5" t="s">
        <v>3585</v>
      </c>
      <c r="C2760" s="3" t="str">
        <f t="shared" si="43"/>
        <v>caetes</v>
      </c>
      <c r="D2760" s="1" t="s">
        <v>7866</v>
      </c>
    </row>
    <row r="2761" spans="1:4" x14ac:dyDescent="0.3">
      <c r="A2761" s="5" t="s">
        <v>1589</v>
      </c>
      <c r="B2761" s="5" t="s">
        <v>1610</v>
      </c>
      <c r="C2761" s="3" t="str">
        <f t="shared" si="43"/>
        <v>calçado</v>
      </c>
      <c r="D2761" s="1" t="s">
        <v>7867</v>
      </c>
    </row>
    <row r="2762" spans="1:4" x14ac:dyDescent="0.3">
      <c r="A2762" s="5" t="s">
        <v>1589</v>
      </c>
      <c r="B2762" s="5" t="s">
        <v>1611</v>
      </c>
      <c r="C2762" s="3" t="str">
        <f t="shared" si="43"/>
        <v>calumbi</v>
      </c>
      <c r="D2762" s="1" t="s">
        <v>7868</v>
      </c>
    </row>
    <row r="2763" spans="1:4" x14ac:dyDescent="0.3">
      <c r="A2763" s="5" t="s">
        <v>1589</v>
      </c>
      <c r="B2763" s="5" t="s">
        <v>1612</v>
      </c>
      <c r="C2763" s="3" t="str">
        <f t="shared" si="43"/>
        <v>camaragibe</v>
      </c>
      <c r="D2763" s="1" t="s">
        <v>7869</v>
      </c>
    </row>
    <row r="2764" spans="1:4" ht="28.8" x14ac:dyDescent="0.3">
      <c r="A2764" s="5" t="s">
        <v>1589</v>
      </c>
      <c r="B2764" s="5" t="s">
        <v>4880</v>
      </c>
      <c r="C2764" s="3" t="str">
        <f t="shared" si="43"/>
        <v>camocim de sao felix</v>
      </c>
      <c r="D2764" s="1" t="s">
        <v>7870</v>
      </c>
    </row>
    <row r="2765" spans="1:4" x14ac:dyDescent="0.3">
      <c r="A2765" s="5" t="s">
        <v>1589</v>
      </c>
      <c r="B2765" s="5" t="s">
        <v>1613</v>
      </c>
      <c r="C2765" s="3" t="str">
        <f t="shared" si="43"/>
        <v>camutanga</v>
      </c>
      <c r="D2765" s="1" t="s">
        <v>7871</v>
      </c>
    </row>
    <row r="2766" spans="1:4" x14ac:dyDescent="0.3">
      <c r="A2766" s="5" t="s">
        <v>1589</v>
      </c>
      <c r="B2766" s="5" t="s">
        <v>1614</v>
      </c>
      <c r="C2766" s="3" t="str">
        <f t="shared" si="43"/>
        <v>canhotinho</v>
      </c>
      <c r="D2766" s="1" t="s">
        <v>7872</v>
      </c>
    </row>
    <row r="2767" spans="1:4" x14ac:dyDescent="0.3">
      <c r="A2767" s="5" t="s">
        <v>1589</v>
      </c>
      <c r="B2767" s="5" t="s">
        <v>1615</v>
      </c>
      <c r="C2767" s="3" t="str">
        <f t="shared" si="43"/>
        <v>capoeiras</v>
      </c>
      <c r="D2767" s="1" t="s">
        <v>7873</v>
      </c>
    </row>
    <row r="2768" spans="1:4" x14ac:dyDescent="0.3">
      <c r="A2768" s="5" t="s">
        <v>1589</v>
      </c>
      <c r="B2768" s="5" t="s">
        <v>3779</v>
      </c>
      <c r="C2768" s="3" t="str">
        <f t="shared" si="43"/>
        <v>carnaiba</v>
      </c>
      <c r="D2768" s="1" t="s">
        <v>7874</v>
      </c>
    </row>
    <row r="2769" spans="1:4" ht="28.8" x14ac:dyDescent="0.3">
      <c r="A2769" s="5" t="s">
        <v>1589</v>
      </c>
      <c r="B2769" s="5" t="s">
        <v>1616</v>
      </c>
      <c r="C2769" s="3" t="str">
        <f t="shared" si="43"/>
        <v>carnaubeira da penha</v>
      </c>
      <c r="D2769" s="1" t="s">
        <v>7875</v>
      </c>
    </row>
    <row r="2770" spans="1:4" x14ac:dyDescent="0.3">
      <c r="A2770" s="5" t="s">
        <v>1589</v>
      </c>
      <c r="B2770" s="5" t="s">
        <v>1617</v>
      </c>
      <c r="C2770" s="3" t="str">
        <f t="shared" si="43"/>
        <v>carpina</v>
      </c>
      <c r="D2770" s="1" t="s">
        <v>7876</v>
      </c>
    </row>
    <row r="2771" spans="1:4" x14ac:dyDescent="0.3">
      <c r="A2771" s="5" t="s">
        <v>1589</v>
      </c>
      <c r="B2771" s="5" t="s">
        <v>1618</v>
      </c>
      <c r="C2771" s="3" t="str">
        <f t="shared" si="43"/>
        <v>caruaru</v>
      </c>
      <c r="D2771" s="1" t="s">
        <v>7877</v>
      </c>
    </row>
    <row r="2772" spans="1:4" x14ac:dyDescent="0.3">
      <c r="A2772" s="5" t="s">
        <v>1589</v>
      </c>
      <c r="B2772" s="5" t="s">
        <v>1619</v>
      </c>
      <c r="C2772" s="3" t="str">
        <f t="shared" si="43"/>
        <v>casinhas</v>
      </c>
      <c r="D2772" s="1">
        <v>17297579</v>
      </c>
    </row>
    <row r="2773" spans="1:4" x14ac:dyDescent="0.3">
      <c r="A2773" s="5" t="s">
        <v>1589</v>
      </c>
      <c r="B2773" s="5" t="s">
        <v>1620</v>
      </c>
      <c r="C2773" s="3" t="str">
        <f t="shared" si="43"/>
        <v>catende</v>
      </c>
      <c r="D2773" s="1" t="s">
        <v>7878</v>
      </c>
    </row>
    <row r="2774" spans="1:4" x14ac:dyDescent="0.3">
      <c r="A2774" s="5" t="s">
        <v>1589</v>
      </c>
      <c r="B2774" s="5" t="s">
        <v>415</v>
      </c>
      <c r="C2774" s="3" t="str">
        <f t="shared" si="43"/>
        <v>cedro</v>
      </c>
      <c r="D2774" s="1" t="s">
        <v>7879</v>
      </c>
    </row>
    <row r="2775" spans="1:4" ht="28.8" x14ac:dyDescent="0.3">
      <c r="A2775" s="5" t="s">
        <v>1589</v>
      </c>
      <c r="B2775" s="5" t="s">
        <v>4881</v>
      </c>
      <c r="C2775" s="3" t="str">
        <f t="shared" si="43"/>
        <v>cha de alegria</v>
      </c>
      <c r="D2775" s="1" t="s">
        <v>7880</v>
      </c>
    </row>
    <row r="2776" spans="1:4" x14ac:dyDescent="0.3">
      <c r="A2776" s="5" t="s">
        <v>1589</v>
      </c>
      <c r="B2776" s="5" t="s">
        <v>4882</v>
      </c>
      <c r="C2776" s="3" t="str">
        <f t="shared" si="43"/>
        <v>cha grande</v>
      </c>
      <c r="D2776" s="1" t="s">
        <v>7881</v>
      </c>
    </row>
    <row r="2777" spans="1:4" x14ac:dyDescent="0.3">
      <c r="A2777" s="5" t="s">
        <v>1589</v>
      </c>
      <c r="B2777" s="5" t="s">
        <v>1505</v>
      </c>
      <c r="C2777" s="3" t="str">
        <f t="shared" si="43"/>
        <v>condado</v>
      </c>
      <c r="D2777" s="1" t="s">
        <v>7882</v>
      </c>
    </row>
    <row r="2778" spans="1:4" x14ac:dyDescent="0.3">
      <c r="A2778" s="5" t="s">
        <v>1589</v>
      </c>
      <c r="B2778" s="5" t="s">
        <v>1621</v>
      </c>
      <c r="C2778" s="3" t="str">
        <f t="shared" si="43"/>
        <v>correntes</v>
      </c>
      <c r="D2778" s="1" t="s">
        <v>7883</v>
      </c>
    </row>
    <row r="2779" spans="1:4" x14ac:dyDescent="0.3">
      <c r="A2779" s="5" t="s">
        <v>1589</v>
      </c>
      <c r="B2779" s="5" t="s">
        <v>4440</v>
      </c>
      <c r="C2779" s="3" t="str">
        <f t="shared" si="43"/>
        <v>cortes</v>
      </c>
      <c r="D2779" s="1" t="s">
        <v>7884</v>
      </c>
    </row>
    <row r="2780" spans="1:4" x14ac:dyDescent="0.3">
      <c r="A2780" s="5" t="s">
        <v>1589</v>
      </c>
      <c r="B2780" s="5" t="s">
        <v>1622</v>
      </c>
      <c r="C2780" s="3" t="str">
        <f t="shared" si="43"/>
        <v>cumaru</v>
      </c>
      <c r="D2780" s="1" t="s">
        <v>7885</v>
      </c>
    </row>
    <row r="2781" spans="1:4" x14ac:dyDescent="0.3">
      <c r="A2781" s="5" t="s">
        <v>1589</v>
      </c>
      <c r="B2781" s="5" t="s">
        <v>1623</v>
      </c>
      <c r="C2781" s="3" t="str">
        <f t="shared" si="43"/>
        <v>cupira</v>
      </c>
      <c r="D2781" s="1" t="s">
        <v>7886</v>
      </c>
    </row>
    <row r="2782" spans="1:4" x14ac:dyDescent="0.3">
      <c r="A2782" s="5" t="s">
        <v>1589</v>
      </c>
      <c r="B2782" s="5" t="s">
        <v>4059</v>
      </c>
      <c r="C2782" s="3" t="str">
        <f t="shared" si="43"/>
        <v>custodia</v>
      </c>
      <c r="D2782" s="1" t="s">
        <v>7887</v>
      </c>
    </row>
    <row r="2783" spans="1:4" x14ac:dyDescent="0.3">
      <c r="A2783" s="5" t="s">
        <v>1589</v>
      </c>
      <c r="B2783" s="5" t="s">
        <v>1624</v>
      </c>
      <c r="C2783" s="3" t="str">
        <f t="shared" si="43"/>
        <v>dormentes</v>
      </c>
      <c r="D2783" s="1" t="s">
        <v>7888</v>
      </c>
    </row>
    <row r="2784" spans="1:4" x14ac:dyDescent="0.3">
      <c r="A2784" s="5" t="s">
        <v>1589</v>
      </c>
      <c r="B2784" s="5" t="s">
        <v>1625</v>
      </c>
      <c r="C2784" s="3" t="str">
        <f t="shared" si="43"/>
        <v>escada</v>
      </c>
      <c r="D2784" s="1" t="s">
        <v>7889</v>
      </c>
    </row>
    <row r="2785" spans="1:4" x14ac:dyDescent="0.3">
      <c r="A2785" s="5" t="s">
        <v>1589</v>
      </c>
      <c r="B2785" s="5" t="s">
        <v>1626</v>
      </c>
      <c r="C2785" s="3" t="str">
        <f t="shared" si="43"/>
        <v>exu</v>
      </c>
      <c r="D2785" s="1" t="s">
        <v>7890</v>
      </c>
    </row>
    <row r="2786" spans="1:4" x14ac:dyDescent="0.3">
      <c r="A2786" s="5" t="s">
        <v>1589</v>
      </c>
      <c r="B2786" s="5" t="s">
        <v>1627</v>
      </c>
      <c r="C2786" s="3" t="str">
        <f t="shared" si="43"/>
        <v>feira nova</v>
      </c>
      <c r="D2786" s="1" t="s">
        <v>7891</v>
      </c>
    </row>
    <row r="2787" spans="1:4" x14ac:dyDescent="0.3">
      <c r="A2787" s="5" t="s">
        <v>1589</v>
      </c>
      <c r="B2787" s="5" t="s">
        <v>1628</v>
      </c>
      <c r="C2787" s="3" t="str">
        <f t="shared" si="43"/>
        <v>ferreiros</v>
      </c>
      <c r="D2787" s="1" t="s">
        <v>7892</v>
      </c>
    </row>
    <row r="2788" spans="1:4" x14ac:dyDescent="0.3">
      <c r="A2788" s="5" t="s">
        <v>1589</v>
      </c>
      <c r="B2788" s="5" t="s">
        <v>1629</v>
      </c>
      <c r="C2788" s="3" t="str">
        <f t="shared" si="43"/>
        <v>flores</v>
      </c>
      <c r="D2788" s="1" t="s">
        <v>7893</v>
      </c>
    </row>
    <row r="2789" spans="1:4" x14ac:dyDescent="0.3">
      <c r="A2789" s="5" t="s">
        <v>1589</v>
      </c>
      <c r="B2789" s="5" t="s">
        <v>1630</v>
      </c>
      <c r="C2789" s="3" t="str">
        <f t="shared" si="43"/>
        <v>floresta</v>
      </c>
      <c r="D2789" s="1" t="s">
        <v>7894</v>
      </c>
    </row>
    <row r="2790" spans="1:4" ht="28.8" x14ac:dyDescent="0.3">
      <c r="A2790" s="5" t="s">
        <v>1589</v>
      </c>
      <c r="B2790" s="5" t="s">
        <v>1631</v>
      </c>
      <c r="C2790" s="3" t="str">
        <f t="shared" si="43"/>
        <v>frei miguelinho</v>
      </c>
      <c r="D2790" s="1" t="s">
        <v>7895</v>
      </c>
    </row>
    <row r="2791" spans="1:4" x14ac:dyDescent="0.3">
      <c r="A2791" s="5" t="s">
        <v>1589</v>
      </c>
      <c r="B2791" s="5" t="s">
        <v>1632</v>
      </c>
      <c r="C2791" s="3" t="str">
        <f t="shared" si="43"/>
        <v>gameleira</v>
      </c>
      <c r="D2791" s="1" t="s">
        <v>7896</v>
      </c>
    </row>
    <row r="2792" spans="1:4" x14ac:dyDescent="0.3">
      <c r="A2792" s="5" t="s">
        <v>1589</v>
      </c>
      <c r="B2792" s="5" t="s">
        <v>1633</v>
      </c>
      <c r="C2792" s="3" t="str">
        <f t="shared" si="43"/>
        <v>garanhuns</v>
      </c>
      <c r="D2792" s="1" t="s">
        <v>7897</v>
      </c>
    </row>
    <row r="2793" spans="1:4" ht="28.8" x14ac:dyDescent="0.3">
      <c r="A2793" s="5" t="s">
        <v>1589</v>
      </c>
      <c r="B2793" s="5" t="s">
        <v>4060</v>
      </c>
      <c r="C2793" s="3" t="str">
        <f t="shared" si="43"/>
        <v>gloria do goita</v>
      </c>
      <c r="D2793" s="1" t="s">
        <v>7898</v>
      </c>
    </row>
    <row r="2794" spans="1:4" x14ac:dyDescent="0.3">
      <c r="A2794" s="5" t="s">
        <v>1589</v>
      </c>
      <c r="B2794" s="5" t="s">
        <v>1634</v>
      </c>
      <c r="C2794" s="3" t="str">
        <f t="shared" si="43"/>
        <v>goiana</v>
      </c>
      <c r="D2794" s="1" t="s">
        <v>7899</v>
      </c>
    </row>
    <row r="2795" spans="1:4" x14ac:dyDescent="0.3">
      <c r="A2795" s="5" t="s">
        <v>1589</v>
      </c>
      <c r="B2795" s="5" t="s">
        <v>1635</v>
      </c>
      <c r="C2795" s="3" t="str">
        <f t="shared" si="43"/>
        <v>granito</v>
      </c>
      <c r="D2795" s="1" t="s">
        <v>7900</v>
      </c>
    </row>
    <row r="2796" spans="1:4" x14ac:dyDescent="0.3">
      <c r="A2796" s="5" t="s">
        <v>1589</v>
      </c>
      <c r="B2796" s="5" t="s">
        <v>3327</v>
      </c>
      <c r="C2796" s="3" t="str">
        <f t="shared" si="43"/>
        <v>gravata</v>
      </c>
      <c r="D2796" s="1" t="s">
        <v>7901</v>
      </c>
    </row>
    <row r="2797" spans="1:4" x14ac:dyDescent="0.3">
      <c r="A2797" s="5" t="s">
        <v>1589</v>
      </c>
      <c r="B2797" s="5" t="s">
        <v>1636</v>
      </c>
      <c r="C2797" s="3" t="str">
        <f t="shared" si="43"/>
        <v>iati</v>
      </c>
      <c r="D2797" s="1" t="s">
        <v>7902</v>
      </c>
    </row>
    <row r="2798" spans="1:4" x14ac:dyDescent="0.3">
      <c r="A2798" s="5" t="s">
        <v>1589</v>
      </c>
      <c r="B2798" s="5" t="s">
        <v>1637</v>
      </c>
      <c r="C2798" s="3" t="str">
        <f t="shared" si="43"/>
        <v>ibimirim</v>
      </c>
      <c r="D2798" s="1" t="s">
        <v>7903</v>
      </c>
    </row>
    <row r="2799" spans="1:4" x14ac:dyDescent="0.3">
      <c r="A2799" s="5" t="s">
        <v>1589</v>
      </c>
      <c r="B2799" s="5" t="s">
        <v>1638</v>
      </c>
      <c r="C2799" s="3" t="str">
        <f t="shared" si="43"/>
        <v>ibirajuba</v>
      </c>
      <c r="D2799" s="1" t="s">
        <v>7904</v>
      </c>
    </row>
    <row r="2800" spans="1:4" x14ac:dyDescent="0.3">
      <c r="A2800" s="5" t="s">
        <v>1589</v>
      </c>
      <c r="B2800" s="5" t="s">
        <v>1639</v>
      </c>
      <c r="C2800" s="3" t="str">
        <f t="shared" si="43"/>
        <v>igarassu</v>
      </c>
      <c r="D2800" s="1" t="s">
        <v>7905</v>
      </c>
    </row>
    <row r="2801" spans="1:4" x14ac:dyDescent="0.3">
      <c r="A2801" s="5" t="s">
        <v>1589</v>
      </c>
      <c r="B2801" s="5" t="s">
        <v>1640</v>
      </c>
      <c r="C2801" s="3" t="str">
        <f t="shared" si="43"/>
        <v>iguaraci</v>
      </c>
      <c r="D2801" s="1" t="s">
        <v>7906</v>
      </c>
    </row>
    <row r="2802" spans="1:4" ht="28.8" x14ac:dyDescent="0.3">
      <c r="A2802" s="5" t="s">
        <v>1589</v>
      </c>
      <c r="B2802" s="5" t="s">
        <v>3328</v>
      </c>
      <c r="C2802" s="3" t="str">
        <f t="shared" si="43"/>
        <v>ilha de itamaraca</v>
      </c>
      <c r="D2802" s="1" t="s">
        <v>7907</v>
      </c>
    </row>
    <row r="2803" spans="1:4" x14ac:dyDescent="0.3">
      <c r="A2803" s="5" t="s">
        <v>1589</v>
      </c>
      <c r="B2803" s="5" t="s">
        <v>3329</v>
      </c>
      <c r="C2803" s="3" t="str">
        <f t="shared" si="43"/>
        <v>inaja</v>
      </c>
      <c r="D2803" s="1" t="s">
        <v>7908</v>
      </c>
    </row>
    <row r="2804" spans="1:4" x14ac:dyDescent="0.3">
      <c r="A2804" s="5" t="s">
        <v>1589</v>
      </c>
      <c r="B2804" s="5" t="s">
        <v>1641</v>
      </c>
      <c r="C2804" s="3" t="str">
        <f t="shared" si="43"/>
        <v>ingazeira</v>
      </c>
      <c r="D2804" s="1" t="s">
        <v>7909</v>
      </c>
    </row>
    <row r="2805" spans="1:4" x14ac:dyDescent="0.3">
      <c r="A2805" s="5" t="s">
        <v>1589</v>
      </c>
      <c r="B2805" s="5" t="s">
        <v>1642</v>
      </c>
      <c r="C2805" s="3" t="str">
        <f t="shared" si="43"/>
        <v>ipojuca</v>
      </c>
      <c r="D2805" s="1" t="s">
        <v>7910</v>
      </c>
    </row>
    <row r="2806" spans="1:4" x14ac:dyDescent="0.3">
      <c r="A2806" s="5" t="s">
        <v>1589</v>
      </c>
      <c r="B2806" s="5" t="s">
        <v>1643</v>
      </c>
      <c r="C2806" s="3" t="str">
        <f t="shared" si="43"/>
        <v>ipubi</v>
      </c>
      <c r="D2806" s="1" t="s">
        <v>7911</v>
      </c>
    </row>
    <row r="2807" spans="1:4" x14ac:dyDescent="0.3">
      <c r="A2807" s="5" t="s">
        <v>1589</v>
      </c>
      <c r="B2807" s="5" t="s">
        <v>1644</v>
      </c>
      <c r="C2807" s="3" t="str">
        <f t="shared" si="43"/>
        <v>itacuruba</v>
      </c>
      <c r="D2807" s="1" t="s">
        <v>7912</v>
      </c>
    </row>
    <row r="2808" spans="1:4" x14ac:dyDescent="0.3">
      <c r="A2808" s="5" t="s">
        <v>1589</v>
      </c>
      <c r="B2808" s="5" t="s">
        <v>3780</v>
      </c>
      <c r="C2808" s="3" t="str">
        <f t="shared" si="43"/>
        <v>itaiba</v>
      </c>
      <c r="D2808" s="1" t="s">
        <v>7913</v>
      </c>
    </row>
    <row r="2809" spans="1:4" x14ac:dyDescent="0.3">
      <c r="A2809" s="5" t="s">
        <v>1589</v>
      </c>
      <c r="B2809" s="5" t="s">
        <v>3489</v>
      </c>
      <c r="C2809" s="3" t="str">
        <f t="shared" si="43"/>
        <v>itambe</v>
      </c>
      <c r="D2809" s="1" t="s">
        <v>7914</v>
      </c>
    </row>
    <row r="2810" spans="1:4" x14ac:dyDescent="0.3">
      <c r="A2810" s="5" t="s">
        <v>1589</v>
      </c>
      <c r="B2810" s="5" t="s">
        <v>1645</v>
      </c>
      <c r="C2810" s="3" t="str">
        <f t="shared" si="43"/>
        <v>itapetim</v>
      </c>
      <c r="D2810" s="1" t="s">
        <v>7915</v>
      </c>
    </row>
    <row r="2811" spans="1:4" x14ac:dyDescent="0.3">
      <c r="A2811" s="5" t="s">
        <v>1589</v>
      </c>
      <c r="B2811" s="5" t="s">
        <v>1646</v>
      </c>
      <c r="C2811" s="3" t="str">
        <f t="shared" si="43"/>
        <v>itapissuma</v>
      </c>
      <c r="D2811" s="1" t="s">
        <v>7916</v>
      </c>
    </row>
    <row r="2812" spans="1:4" x14ac:dyDescent="0.3">
      <c r="A2812" s="5" t="s">
        <v>1589</v>
      </c>
      <c r="B2812" s="5" t="s">
        <v>1647</v>
      </c>
      <c r="C2812" s="3" t="str">
        <f t="shared" si="43"/>
        <v>itaquitinga</v>
      </c>
      <c r="D2812" s="1" t="s">
        <v>7917</v>
      </c>
    </row>
    <row r="2813" spans="1:4" ht="43.2" x14ac:dyDescent="0.3">
      <c r="A2813" s="5" t="s">
        <v>1589</v>
      </c>
      <c r="B2813" s="5" t="s">
        <v>4883</v>
      </c>
      <c r="C2813" s="3" t="str">
        <f t="shared" si="43"/>
        <v>jaboatao dos guararapes</v>
      </c>
      <c r="D2813" s="1" t="s">
        <v>7918</v>
      </c>
    </row>
    <row r="2814" spans="1:4" x14ac:dyDescent="0.3">
      <c r="A2814" s="5" t="s">
        <v>1589</v>
      </c>
      <c r="B2814" s="5" t="s">
        <v>1648</v>
      </c>
      <c r="C2814" s="3" t="str">
        <f t="shared" si="43"/>
        <v>jaqueira</v>
      </c>
      <c r="D2814" s="1" t="s">
        <v>7919</v>
      </c>
    </row>
    <row r="2815" spans="1:4" x14ac:dyDescent="0.3">
      <c r="A2815" s="5" t="s">
        <v>1589</v>
      </c>
      <c r="B2815" s="5" t="s">
        <v>4221</v>
      </c>
      <c r="C2815" s="3" t="str">
        <f t="shared" si="43"/>
        <v>jatauba</v>
      </c>
      <c r="D2815" s="1" t="s">
        <v>7920</v>
      </c>
    </row>
    <row r="2816" spans="1:4" x14ac:dyDescent="0.3">
      <c r="A2816" s="5" t="s">
        <v>1589</v>
      </c>
      <c r="B2816" s="5" t="s">
        <v>3238</v>
      </c>
      <c r="C2816" s="3" t="str">
        <f t="shared" si="43"/>
        <v>jatoba</v>
      </c>
      <c r="D2816" s="1" t="s">
        <v>7921</v>
      </c>
    </row>
    <row r="2817" spans="1:4" ht="28.8" x14ac:dyDescent="0.3">
      <c r="A2817" s="5" t="s">
        <v>1589</v>
      </c>
      <c r="B2817" s="5" t="s">
        <v>4884</v>
      </c>
      <c r="C2817" s="3" t="str">
        <f t="shared" ref="C2817:C2880" si="44">LOWER(B2817)</f>
        <v>joao alfredo</v>
      </c>
      <c r="D2817" s="1" t="s">
        <v>7922</v>
      </c>
    </row>
    <row r="2818" spans="1:4" ht="28.8" x14ac:dyDescent="0.3">
      <c r="A2818" s="5" t="s">
        <v>1589</v>
      </c>
      <c r="B2818" s="5" t="s">
        <v>1649</v>
      </c>
      <c r="C2818" s="3" t="str">
        <f t="shared" si="44"/>
        <v>joaquim nabuco</v>
      </c>
      <c r="D2818" s="1" t="s">
        <v>7923</v>
      </c>
    </row>
    <row r="2819" spans="1:4" x14ac:dyDescent="0.3">
      <c r="A2819" s="5" t="s">
        <v>1589</v>
      </c>
      <c r="B2819" s="5" t="s">
        <v>1650</v>
      </c>
      <c r="C2819" s="3" t="str">
        <f t="shared" si="44"/>
        <v>jucati</v>
      </c>
      <c r="D2819" s="1" t="s">
        <v>7924</v>
      </c>
    </row>
    <row r="2820" spans="1:4" x14ac:dyDescent="0.3">
      <c r="A2820" s="5" t="s">
        <v>1589</v>
      </c>
      <c r="B2820" s="5" t="s">
        <v>1651</v>
      </c>
      <c r="C2820" s="3" t="str">
        <f t="shared" si="44"/>
        <v>jupi</v>
      </c>
      <c r="D2820" s="1" t="s">
        <v>7925</v>
      </c>
    </row>
    <row r="2821" spans="1:4" x14ac:dyDescent="0.3">
      <c r="A2821" s="5" t="s">
        <v>1589</v>
      </c>
      <c r="B2821" s="5" t="s">
        <v>1652</v>
      </c>
      <c r="C2821" s="3" t="str">
        <f t="shared" si="44"/>
        <v>jurema</v>
      </c>
      <c r="D2821" s="1" t="s">
        <v>7926</v>
      </c>
    </row>
    <row r="2822" spans="1:4" ht="28.8" x14ac:dyDescent="0.3">
      <c r="A2822" s="5" t="s">
        <v>1589</v>
      </c>
      <c r="B2822" s="5" t="s">
        <v>1653</v>
      </c>
      <c r="C2822" s="3" t="str">
        <f t="shared" si="44"/>
        <v>lagoa do carro</v>
      </c>
      <c r="D2822" s="1" t="s">
        <v>7927</v>
      </c>
    </row>
    <row r="2823" spans="1:4" ht="28.8" x14ac:dyDescent="0.3">
      <c r="A2823" s="5" t="s">
        <v>1589</v>
      </c>
      <c r="B2823" s="5" t="s">
        <v>1654</v>
      </c>
      <c r="C2823" s="3" t="str">
        <f t="shared" si="44"/>
        <v>lagoa do itaenga</v>
      </c>
      <c r="D2823" s="1" t="s">
        <v>7928</v>
      </c>
    </row>
    <row r="2824" spans="1:4" ht="28.8" x14ac:dyDescent="0.3">
      <c r="A2824" s="5" t="s">
        <v>1589</v>
      </c>
      <c r="B2824" s="5" t="s">
        <v>1655</v>
      </c>
      <c r="C2824" s="3" t="str">
        <f t="shared" si="44"/>
        <v>lagoa do ouro</v>
      </c>
      <c r="D2824" s="1" t="s">
        <v>7929</v>
      </c>
    </row>
    <row r="2825" spans="1:4" ht="28.8" x14ac:dyDescent="0.3">
      <c r="A2825" s="5" t="s">
        <v>1589</v>
      </c>
      <c r="B2825" s="5" t="s">
        <v>1656</v>
      </c>
      <c r="C2825" s="3" t="str">
        <f t="shared" si="44"/>
        <v>lagoa dos gatos</v>
      </c>
      <c r="D2825" s="1" t="s">
        <v>7930</v>
      </c>
    </row>
    <row r="2826" spans="1:4" ht="28.8" x14ac:dyDescent="0.3">
      <c r="A2826" s="5" t="s">
        <v>1589</v>
      </c>
      <c r="B2826" s="5" t="s">
        <v>1027</v>
      </c>
      <c r="C2826" s="3" t="str">
        <f t="shared" si="44"/>
        <v>lagoa grande</v>
      </c>
      <c r="D2826" s="1" t="s">
        <v>7931</v>
      </c>
    </row>
    <row r="2827" spans="1:4" x14ac:dyDescent="0.3">
      <c r="A2827" s="5" t="s">
        <v>1589</v>
      </c>
      <c r="B2827" s="5" t="s">
        <v>1657</v>
      </c>
      <c r="C2827" s="3" t="str">
        <f t="shared" si="44"/>
        <v>lajedo</v>
      </c>
      <c r="D2827" s="1" t="s">
        <v>7932</v>
      </c>
    </row>
    <row r="2828" spans="1:4" x14ac:dyDescent="0.3">
      <c r="A2828" s="5" t="s">
        <v>1589</v>
      </c>
      <c r="B2828" s="5" t="s">
        <v>1658</v>
      </c>
      <c r="C2828" s="3" t="str">
        <f t="shared" si="44"/>
        <v>limoeiro</v>
      </c>
      <c r="D2828" s="1" t="s">
        <v>7933</v>
      </c>
    </row>
    <row r="2829" spans="1:4" ht="28.8" x14ac:dyDescent="0.3">
      <c r="A2829" s="5" t="s">
        <v>1589</v>
      </c>
      <c r="B2829" s="5" t="s">
        <v>1659</v>
      </c>
      <c r="C2829" s="3" t="str">
        <f t="shared" si="44"/>
        <v>macaparana</v>
      </c>
      <c r="D2829" s="1">
        <v>23387154</v>
      </c>
    </row>
    <row r="2830" spans="1:4" x14ac:dyDescent="0.3">
      <c r="A2830" s="5" t="s">
        <v>1589</v>
      </c>
      <c r="B2830" s="5" t="s">
        <v>1660</v>
      </c>
      <c r="C2830" s="3" t="str">
        <f t="shared" si="44"/>
        <v>machados</v>
      </c>
      <c r="D2830" s="1">
        <v>12265564</v>
      </c>
    </row>
    <row r="2831" spans="1:4" x14ac:dyDescent="0.3">
      <c r="A2831" s="5" t="s">
        <v>1589</v>
      </c>
      <c r="B2831" s="5" t="s">
        <v>1661</v>
      </c>
      <c r="C2831" s="3" t="str">
        <f t="shared" si="44"/>
        <v>manari</v>
      </c>
      <c r="D2831" s="1" t="s">
        <v>7934</v>
      </c>
    </row>
    <row r="2832" spans="1:4" x14ac:dyDescent="0.3">
      <c r="A2832" s="5" t="s">
        <v>1589</v>
      </c>
      <c r="B2832" s="5" t="s">
        <v>1662</v>
      </c>
      <c r="C2832" s="3" t="str">
        <f t="shared" si="44"/>
        <v>maraial</v>
      </c>
      <c r="D2832" s="1" t="s">
        <v>7935</v>
      </c>
    </row>
    <row r="2833" spans="1:4" x14ac:dyDescent="0.3">
      <c r="A2833" s="5" t="s">
        <v>1589</v>
      </c>
      <c r="B2833" s="5" t="s">
        <v>1663</v>
      </c>
      <c r="C2833" s="3" t="str">
        <f t="shared" si="44"/>
        <v>mirandiba</v>
      </c>
      <c r="D2833" s="1" t="s">
        <v>7936</v>
      </c>
    </row>
    <row r="2834" spans="1:4" x14ac:dyDescent="0.3">
      <c r="A2834" s="5" t="s">
        <v>1589</v>
      </c>
      <c r="B2834" s="5" t="s">
        <v>4358</v>
      </c>
      <c r="C2834" s="3" t="str">
        <f t="shared" si="44"/>
        <v>moreilandia</v>
      </c>
      <c r="D2834" s="1" t="s">
        <v>7937</v>
      </c>
    </row>
    <row r="2835" spans="1:4" x14ac:dyDescent="0.3">
      <c r="A2835" s="5" t="s">
        <v>1589</v>
      </c>
      <c r="B2835" s="5" t="s">
        <v>1664</v>
      </c>
      <c r="C2835" s="3" t="str">
        <f t="shared" si="44"/>
        <v>moreno</v>
      </c>
      <c r="D2835" s="1" t="s">
        <v>7938</v>
      </c>
    </row>
    <row r="2836" spans="1:4" ht="28.8" x14ac:dyDescent="0.3">
      <c r="A2836" s="5" t="s">
        <v>1589</v>
      </c>
      <c r="B2836" s="5" t="s">
        <v>3586</v>
      </c>
      <c r="C2836" s="3" t="str">
        <f t="shared" si="44"/>
        <v>nazare da mata</v>
      </c>
      <c r="D2836" s="1" t="s">
        <v>7939</v>
      </c>
    </row>
    <row r="2837" spans="1:4" x14ac:dyDescent="0.3">
      <c r="A2837" s="5" t="s">
        <v>1589</v>
      </c>
      <c r="B2837" s="5" t="s">
        <v>1665</v>
      </c>
      <c r="C2837" s="3" t="str">
        <f t="shared" si="44"/>
        <v>olinda</v>
      </c>
      <c r="D2837" s="1" t="s">
        <v>7940</v>
      </c>
    </row>
    <row r="2838" spans="1:4" x14ac:dyDescent="0.3">
      <c r="A2838" s="5" t="s">
        <v>1589</v>
      </c>
      <c r="B2838" s="5" t="s">
        <v>4061</v>
      </c>
      <c r="C2838" s="3" t="str">
        <f t="shared" si="44"/>
        <v>orobo</v>
      </c>
      <c r="D2838" s="1" t="s">
        <v>7941</v>
      </c>
    </row>
    <row r="2839" spans="1:4" x14ac:dyDescent="0.3">
      <c r="A2839" s="5" t="s">
        <v>1589</v>
      </c>
      <c r="B2839" s="5" t="s">
        <v>4062</v>
      </c>
      <c r="C2839" s="3" t="str">
        <f t="shared" si="44"/>
        <v>oroco</v>
      </c>
      <c r="D2839" s="1" t="s">
        <v>7942</v>
      </c>
    </row>
    <row r="2840" spans="1:4" x14ac:dyDescent="0.3">
      <c r="A2840" s="5" t="s">
        <v>1589</v>
      </c>
      <c r="B2840" s="5" t="s">
        <v>1666</v>
      </c>
      <c r="C2840" s="3" t="str">
        <f t="shared" si="44"/>
        <v>ouricuri</v>
      </c>
      <c r="D2840" s="1" t="s">
        <v>7943</v>
      </c>
    </row>
    <row r="2841" spans="1:4" x14ac:dyDescent="0.3">
      <c r="A2841" s="5" t="s">
        <v>1589</v>
      </c>
      <c r="B2841" s="5" t="s">
        <v>1667</v>
      </c>
      <c r="C2841" s="3" t="str">
        <f t="shared" si="44"/>
        <v>palmares</v>
      </c>
      <c r="D2841" s="1" t="s">
        <v>7944</v>
      </c>
    </row>
    <row r="2842" spans="1:4" x14ac:dyDescent="0.3">
      <c r="A2842" s="5" t="s">
        <v>1589</v>
      </c>
      <c r="B2842" s="5" t="s">
        <v>1668</v>
      </c>
      <c r="C2842" s="3" t="str">
        <f t="shared" si="44"/>
        <v>palmeirina</v>
      </c>
      <c r="D2842" s="1" t="s">
        <v>7945</v>
      </c>
    </row>
    <row r="2843" spans="1:4" x14ac:dyDescent="0.3">
      <c r="A2843" s="5" t="s">
        <v>1589</v>
      </c>
      <c r="B2843" s="5" t="s">
        <v>1669</v>
      </c>
      <c r="C2843" s="3" t="str">
        <f t="shared" si="44"/>
        <v>panelas</v>
      </c>
      <c r="D2843" s="1" t="s">
        <v>7946</v>
      </c>
    </row>
    <row r="2844" spans="1:4" x14ac:dyDescent="0.3">
      <c r="A2844" s="5" t="s">
        <v>1589</v>
      </c>
      <c r="B2844" s="5" t="s">
        <v>1670</v>
      </c>
      <c r="C2844" s="3" t="str">
        <f t="shared" si="44"/>
        <v>paranatama</v>
      </c>
      <c r="D2844" s="1" t="s">
        <v>7947</v>
      </c>
    </row>
    <row r="2845" spans="1:4" x14ac:dyDescent="0.3">
      <c r="A2845" s="5" t="s">
        <v>1589</v>
      </c>
      <c r="B2845" s="5" t="s">
        <v>1671</v>
      </c>
      <c r="C2845" s="3" t="str">
        <f t="shared" si="44"/>
        <v>parnamirim</v>
      </c>
      <c r="D2845" s="1" t="s">
        <v>7948</v>
      </c>
    </row>
    <row r="2846" spans="1:4" x14ac:dyDescent="0.3">
      <c r="A2846" s="5" t="s">
        <v>1589</v>
      </c>
      <c r="B2846" s="5" t="s">
        <v>1672</v>
      </c>
      <c r="C2846" s="3" t="str">
        <f t="shared" si="44"/>
        <v>passira</v>
      </c>
      <c r="D2846" s="1">
        <v>23777037</v>
      </c>
    </row>
    <row r="2847" spans="1:4" x14ac:dyDescent="0.3">
      <c r="A2847" s="5" t="s">
        <v>1589</v>
      </c>
      <c r="B2847" s="5" t="s">
        <v>1673</v>
      </c>
      <c r="C2847" s="3" t="str">
        <f t="shared" si="44"/>
        <v>paudalho</v>
      </c>
      <c r="D2847" s="1" t="s">
        <v>7949</v>
      </c>
    </row>
    <row r="2848" spans="1:4" x14ac:dyDescent="0.3">
      <c r="A2848" s="5" t="s">
        <v>1589</v>
      </c>
      <c r="B2848" s="5" t="s">
        <v>1559</v>
      </c>
      <c r="C2848" s="3" t="str">
        <f t="shared" si="44"/>
        <v>paulista</v>
      </c>
      <c r="D2848" s="1" t="s">
        <v>7950</v>
      </c>
    </row>
    <row r="2849" spans="1:4" x14ac:dyDescent="0.3">
      <c r="A2849" s="5" t="s">
        <v>1589</v>
      </c>
      <c r="B2849" s="5" t="s">
        <v>1674</v>
      </c>
      <c r="C2849" s="3" t="str">
        <f t="shared" si="44"/>
        <v>pedra</v>
      </c>
      <c r="D2849" s="1" t="s">
        <v>7951</v>
      </c>
    </row>
    <row r="2850" spans="1:4" x14ac:dyDescent="0.3">
      <c r="A2850" s="5" t="s">
        <v>1589</v>
      </c>
      <c r="B2850" s="5" t="s">
        <v>1675</v>
      </c>
      <c r="C2850" s="3" t="str">
        <f t="shared" si="44"/>
        <v>pesqueira</v>
      </c>
      <c r="D2850" s="1" t="s">
        <v>7952</v>
      </c>
    </row>
    <row r="2851" spans="1:4" x14ac:dyDescent="0.3">
      <c r="A2851" s="5" t="s">
        <v>1589</v>
      </c>
      <c r="B2851" s="5" t="s">
        <v>4359</v>
      </c>
      <c r="C2851" s="3" t="str">
        <f t="shared" si="44"/>
        <v>petrolandia</v>
      </c>
      <c r="D2851" s="1" t="s">
        <v>7953</v>
      </c>
    </row>
    <row r="2852" spans="1:4" x14ac:dyDescent="0.3">
      <c r="A2852" s="5" t="s">
        <v>1589</v>
      </c>
      <c r="B2852" s="5" t="s">
        <v>1676</v>
      </c>
      <c r="C2852" s="3" t="str">
        <f t="shared" si="44"/>
        <v>petrolina</v>
      </c>
      <c r="D2852" s="1" t="s">
        <v>7954</v>
      </c>
    </row>
    <row r="2853" spans="1:4" x14ac:dyDescent="0.3">
      <c r="A2853" s="5" t="s">
        <v>1589</v>
      </c>
      <c r="B2853" s="5" t="s">
        <v>4885</v>
      </c>
      <c r="C2853" s="3" t="str">
        <f t="shared" si="44"/>
        <v>poçao</v>
      </c>
      <c r="D2853" s="1" t="s">
        <v>7955</v>
      </c>
    </row>
    <row r="2854" spans="1:4" x14ac:dyDescent="0.3">
      <c r="A2854" s="5" t="s">
        <v>1589</v>
      </c>
      <c r="B2854" s="5" t="s">
        <v>1677</v>
      </c>
      <c r="C2854" s="3" t="str">
        <f t="shared" si="44"/>
        <v>pombos</v>
      </c>
      <c r="D2854" s="1" t="s">
        <v>7956</v>
      </c>
    </row>
    <row r="2855" spans="1:4" x14ac:dyDescent="0.3">
      <c r="A2855" s="5" t="s">
        <v>1589</v>
      </c>
      <c r="B2855" s="5" t="s">
        <v>1452</v>
      </c>
      <c r="C2855" s="3" t="str">
        <f t="shared" si="44"/>
        <v>primavera</v>
      </c>
      <c r="D2855" s="1" t="s">
        <v>7957</v>
      </c>
    </row>
    <row r="2856" spans="1:4" x14ac:dyDescent="0.3">
      <c r="A2856" s="5" t="s">
        <v>1589</v>
      </c>
      <c r="B2856" s="5" t="s">
        <v>3330</v>
      </c>
      <c r="C2856" s="3" t="str">
        <f t="shared" si="44"/>
        <v>quipapa</v>
      </c>
      <c r="D2856" s="1" t="s">
        <v>7958</v>
      </c>
    </row>
    <row r="2857" spans="1:4" x14ac:dyDescent="0.3">
      <c r="A2857" s="5" t="s">
        <v>1589</v>
      </c>
      <c r="B2857" s="5" t="s">
        <v>1678</v>
      </c>
      <c r="C2857" s="3" t="str">
        <f t="shared" si="44"/>
        <v>quixaba</v>
      </c>
      <c r="D2857" s="1" t="s">
        <v>7959</v>
      </c>
    </row>
    <row r="2858" spans="1:4" x14ac:dyDescent="0.3">
      <c r="A2858" s="5" t="s">
        <v>1589</v>
      </c>
      <c r="B2858" s="5" t="s">
        <v>1679</v>
      </c>
      <c r="C2858" s="3" t="str">
        <f t="shared" si="44"/>
        <v>recife</v>
      </c>
      <c r="D2858" s="1">
        <v>2107305920</v>
      </c>
    </row>
    <row r="2859" spans="1:4" ht="28.8" x14ac:dyDescent="0.3">
      <c r="A2859" s="5" t="s">
        <v>1589</v>
      </c>
      <c r="B2859" s="5" t="s">
        <v>1680</v>
      </c>
      <c r="C2859" s="3" t="str">
        <f t="shared" si="44"/>
        <v>riacho das almas</v>
      </c>
      <c r="D2859" s="1" t="s">
        <v>7960</v>
      </c>
    </row>
    <row r="2860" spans="1:4" x14ac:dyDescent="0.3">
      <c r="A2860" s="5" t="s">
        <v>1589</v>
      </c>
      <c r="B2860" s="5" t="s">
        <v>4886</v>
      </c>
      <c r="C2860" s="3" t="str">
        <f t="shared" si="44"/>
        <v>ribeirao</v>
      </c>
      <c r="D2860" s="1" t="s">
        <v>7961</v>
      </c>
    </row>
    <row r="2861" spans="1:4" ht="28.8" x14ac:dyDescent="0.3">
      <c r="A2861" s="5" t="s">
        <v>1589</v>
      </c>
      <c r="B2861" s="5" t="s">
        <v>1681</v>
      </c>
      <c r="C2861" s="3" t="str">
        <f t="shared" si="44"/>
        <v>rio formoso</v>
      </c>
      <c r="D2861" s="1" t="s">
        <v>7962</v>
      </c>
    </row>
    <row r="2862" spans="1:4" x14ac:dyDescent="0.3">
      <c r="A2862" s="5" t="s">
        <v>1589</v>
      </c>
      <c r="B2862" s="5" t="s">
        <v>3587</v>
      </c>
      <c r="C2862" s="3" t="str">
        <f t="shared" si="44"/>
        <v>saire</v>
      </c>
      <c r="D2862" s="1" t="s">
        <v>7963</v>
      </c>
    </row>
    <row r="2863" spans="1:4" x14ac:dyDescent="0.3">
      <c r="A2863" s="5" t="s">
        <v>1589</v>
      </c>
      <c r="B2863" s="5" t="s">
        <v>1572</v>
      </c>
      <c r="C2863" s="3" t="str">
        <f t="shared" si="44"/>
        <v>salgadinho</v>
      </c>
      <c r="D2863" s="1" t="s">
        <v>7964</v>
      </c>
    </row>
    <row r="2864" spans="1:4" x14ac:dyDescent="0.3">
      <c r="A2864" s="5" t="s">
        <v>1589</v>
      </c>
      <c r="B2864" s="5" t="s">
        <v>1682</v>
      </c>
      <c r="C2864" s="3" t="str">
        <f t="shared" si="44"/>
        <v>salgueiro</v>
      </c>
      <c r="D2864" s="1" t="s">
        <v>7965</v>
      </c>
    </row>
    <row r="2865" spans="1:4" x14ac:dyDescent="0.3">
      <c r="A2865" s="5" t="s">
        <v>1589</v>
      </c>
      <c r="B2865" s="5" t="s">
        <v>3331</v>
      </c>
      <c r="C2865" s="3" t="str">
        <f t="shared" si="44"/>
        <v>saloa</v>
      </c>
      <c r="D2865" s="1" t="s">
        <v>7966</v>
      </c>
    </row>
    <row r="2866" spans="1:4" x14ac:dyDescent="0.3">
      <c r="A2866" s="5" t="s">
        <v>1589</v>
      </c>
      <c r="B2866" s="5" t="s">
        <v>4063</v>
      </c>
      <c r="C2866" s="3" t="str">
        <f t="shared" si="44"/>
        <v>sanharo</v>
      </c>
      <c r="D2866" s="1" t="s">
        <v>7967</v>
      </c>
    </row>
    <row r="2867" spans="1:4" x14ac:dyDescent="0.3">
      <c r="A2867" s="5" t="s">
        <v>1589</v>
      </c>
      <c r="B2867" s="5" t="s">
        <v>1573</v>
      </c>
      <c r="C2867" s="3" t="str">
        <f t="shared" si="44"/>
        <v>santa cruz</v>
      </c>
      <c r="D2867" s="1" t="s">
        <v>7968</v>
      </c>
    </row>
    <row r="2868" spans="1:4" ht="43.2" x14ac:dyDescent="0.3">
      <c r="A2868" s="5" t="s">
        <v>1589</v>
      </c>
      <c r="B2868" s="5" t="s">
        <v>1683</v>
      </c>
      <c r="C2868" s="3" t="str">
        <f t="shared" si="44"/>
        <v>santa cruz da baixa verde</v>
      </c>
      <c r="D2868" s="1" t="s">
        <v>7969</v>
      </c>
    </row>
    <row r="2869" spans="1:4" ht="43.2" x14ac:dyDescent="0.3">
      <c r="A2869" s="5" t="s">
        <v>1589</v>
      </c>
      <c r="B2869" s="5" t="s">
        <v>1684</v>
      </c>
      <c r="C2869" s="3" t="str">
        <f t="shared" si="44"/>
        <v>santa cruz do capibaribe</v>
      </c>
      <c r="D2869" s="1" t="s">
        <v>7970</v>
      </c>
    </row>
    <row r="2870" spans="1:4" ht="28.8" x14ac:dyDescent="0.3">
      <c r="A2870" s="5" t="s">
        <v>1589</v>
      </c>
      <c r="B2870" s="5" t="s">
        <v>1685</v>
      </c>
      <c r="C2870" s="3" t="str">
        <f t="shared" si="44"/>
        <v>santa filomena</v>
      </c>
      <c r="D2870" s="1" t="s">
        <v>7971</v>
      </c>
    </row>
    <row r="2871" spans="1:4" ht="43.2" x14ac:dyDescent="0.3">
      <c r="A2871" s="5" t="s">
        <v>1589</v>
      </c>
      <c r="B2871" s="5" t="s">
        <v>1686</v>
      </c>
      <c r="C2871" s="3" t="str">
        <f t="shared" si="44"/>
        <v>santa maria da boa vista</v>
      </c>
      <c r="D2871" s="1" t="s">
        <v>7972</v>
      </c>
    </row>
    <row r="2872" spans="1:4" ht="43.2" x14ac:dyDescent="0.3">
      <c r="A2872" s="5" t="s">
        <v>1589</v>
      </c>
      <c r="B2872" s="5" t="s">
        <v>3332</v>
      </c>
      <c r="C2872" s="3" t="str">
        <f t="shared" si="44"/>
        <v>santa maria do cambuca</v>
      </c>
      <c r="D2872" s="1" t="s">
        <v>7973</v>
      </c>
    </row>
    <row r="2873" spans="1:4" ht="28.8" x14ac:dyDescent="0.3">
      <c r="A2873" s="5" t="s">
        <v>1589</v>
      </c>
      <c r="B2873" s="5" t="s">
        <v>1389</v>
      </c>
      <c r="C2873" s="3" t="str">
        <f t="shared" si="44"/>
        <v>santa terezinha</v>
      </c>
      <c r="D2873" s="1" t="s">
        <v>7974</v>
      </c>
    </row>
    <row r="2874" spans="1:4" ht="43.2" x14ac:dyDescent="0.3">
      <c r="A2874" s="5" t="s">
        <v>1589</v>
      </c>
      <c r="B2874" s="5" t="s">
        <v>4887</v>
      </c>
      <c r="C2874" s="3" t="str">
        <f t="shared" si="44"/>
        <v>sao benedito do sul</v>
      </c>
      <c r="D2874" s="1" t="s">
        <v>7975</v>
      </c>
    </row>
    <row r="2875" spans="1:4" ht="28.8" x14ac:dyDescent="0.3">
      <c r="A2875" s="5" t="s">
        <v>1589</v>
      </c>
      <c r="B2875" s="5" t="s">
        <v>4888</v>
      </c>
      <c r="C2875" s="3" t="str">
        <f t="shared" si="44"/>
        <v>sao bento do una</v>
      </c>
      <c r="D2875" s="1" t="s">
        <v>7976</v>
      </c>
    </row>
    <row r="2876" spans="1:4" x14ac:dyDescent="0.3">
      <c r="A2876" s="5" t="s">
        <v>1589</v>
      </c>
      <c r="B2876" s="5" t="s">
        <v>4889</v>
      </c>
      <c r="C2876" s="3" t="str">
        <f t="shared" si="44"/>
        <v>sao caitano</v>
      </c>
      <c r="D2876" s="1" t="s">
        <v>7977</v>
      </c>
    </row>
    <row r="2877" spans="1:4" x14ac:dyDescent="0.3">
      <c r="A2877" s="5" t="s">
        <v>1589</v>
      </c>
      <c r="B2877" s="5" t="s">
        <v>4890</v>
      </c>
      <c r="C2877" s="3" t="str">
        <f t="shared" si="44"/>
        <v>sao joao</v>
      </c>
      <c r="D2877" s="1" t="s">
        <v>7978</v>
      </c>
    </row>
    <row r="2878" spans="1:4" ht="43.2" x14ac:dyDescent="0.3">
      <c r="A2878" s="5" t="s">
        <v>1589</v>
      </c>
      <c r="B2878" s="5" t="s">
        <v>4891</v>
      </c>
      <c r="C2878" s="3" t="str">
        <f t="shared" si="44"/>
        <v>sao joaquim do monte</v>
      </c>
      <c r="D2878" s="1" t="s">
        <v>7979</v>
      </c>
    </row>
    <row r="2879" spans="1:4" ht="43.2" x14ac:dyDescent="0.3">
      <c r="A2879" s="5" t="s">
        <v>1589</v>
      </c>
      <c r="B2879" s="5" t="s">
        <v>4892</v>
      </c>
      <c r="C2879" s="3" t="str">
        <f t="shared" si="44"/>
        <v>sao jose da coroa grande</v>
      </c>
      <c r="D2879" s="1" t="s">
        <v>7980</v>
      </c>
    </row>
    <row r="2880" spans="1:4" ht="28.8" x14ac:dyDescent="0.3">
      <c r="A2880" s="5" t="s">
        <v>1589</v>
      </c>
      <c r="B2880" s="5" t="s">
        <v>4893</v>
      </c>
      <c r="C2880" s="3" t="str">
        <f t="shared" si="44"/>
        <v>sao jose do belmonte</v>
      </c>
      <c r="D2880" s="1" t="s">
        <v>7981</v>
      </c>
    </row>
    <row r="2881" spans="1:4" ht="28.8" x14ac:dyDescent="0.3">
      <c r="A2881" s="5" t="s">
        <v>1589</v>
      </c>
      <c r="B2881" s="5" t="s">
        <v>4894</v>
      </c>
      <c r="C2881" s="3" t="str">
        <f t="shared" ref="C2881:C2944" si="45">LOWER(B2881)</f>
        <v>sao jose do egito</v>
      </c>
      <c r="D2881" s="1" t="s">
        <v>7982</v>
      </c>
    </row>
    <row r="2882" spans="1:4" ht="43.2" x14ac:dyDescent="0.3">
      <c r="A2882" s="5" t="s">
        <v>1589</v>
      </c>
      <c r="B2882" s="5" t="s">
        <v>4895</v>
      </c>
      <c r="C2882" s="3" t="str">
        <f t="shared" si="45"/>
        <v>sao lourenço da mata</v>
      </c>
      <c r="D2882" s="1" t="s">
        <v>7983</v>
      </c>
    </row>
    <row r="2883" spans="1:4" ht="28.8" x14ac:dyDescent="0.3">
      <c r="A2883" s="5" t="s">
        <v>1589</v>
      </c>
      <c r="B2883" s="5" t="s">
        <v>4896</v>
      </c>
      <c r="C2883" s="3" t="str">
        <f t="shared" si="45"/>
        <v>sao vicente ferrer</v>
      </c>
      <c r="D2883" s="1" t="s">
        <v>7984</v>
      </c>
    </row>
    <row r="2884" spans="1:4" ht="28.8" x14ac:dyDescent="0.3">
      <c r="A2884" s="5" t="s">
        <v>1589</v>
      </c>
      <c r="B2884" s="5" t="s">
        <v>1687</v>
      </c>
      <c r="C2884" s="3" t="str">
        <f t="shared" si="45"/>
        <v>serra talhada</v>
      </c>
      <c r="D2884" s="1" t="s">
        <v>7985</v>
      </c>
    </row>
    <row r="2885" spans="1:4" x14ac:dyDescent="0.3">
      <c r="A2885" s="5" t="s">
        <v>1589</v>
      </c>
      <c r="B2885" s="5" t="s">
        <v>1688</v>
      </c>
      <c r="C2885" s="3" t="str">
        <f t="shared" si="45"/>
        <v>serrita</v>
      </c>
      <c r="D2885" s="1" t="s">
        <v>7986</v>
      </c>
    </row>
    <row r="2886" spans="1:4" x14ac:dyDescent="0.3">
      <c r="A2886" s="5" t="s">
        <v>1589</v>
      </c>
      <c r="B2886" s="5" t="s">
        <v>4360</v>
      </c>
      <c r="C2886" s="3" t="str">
        <f t="shared" si="45"/>
        <v>sertania</v>
      </c>
      <c r="D2886" s="1" t="s">
        <v>7987</v>
      </c>
    </row>
    <row r="2887" spans="1:4" x14ac:dyDescent="0.3">
      <c r="A2887" s="5" t="s">
        <v>1589</v>
      </c>
      <c r="B2887" s="5" t="s">
        <v>3588</v>
      </c>
      <c r="C2887" s="3" t="str">
        <f t="shared" si="45"/>
        <v>sirinhaem</v>
      </c>
      <c r="D2887" s="1" t="s">
        <v>7988</v>
      </c>
    </row>
    <row r="2888" spans="1:4" x14ac:dyDescent="0.3">
      <c r="A2888" s="5" t="s">
        <v>1589</v>
      </c>
      <c r="B2888" s="5" t="s">
        <v>4897</v>
      </c>
      <c r="C2888" s="3" t="str">
        <f t="shared" si="45"/>
        <v>solidao</v>
      </c>
      <c r="D2888" s="1" t="s">
        <v>7989</v>
      </c>
    </row>
    <row r="2889" spans="1:4" x14ac:dyDescent="0.3">
      <c r="A2889" s="5" t="s">
        <v>1589</v>
      </c>
      <c r="B2889" s="5" t="s">
        <v>1689</v>
      </c>
      <c r="C2889" s="3" t="str">
        <f t="shared" si="45"/>
        <v>surubim</v>
      </c>
      <c r="D2889" s="1" t="s">
        <v>7990</v>
      </c>
    </row>
    <row r="2890" spans="1:4" x14ac:dyDescent="0.3">
      <c r="A2890" s="5" t="s">
        <v>1589</v>
      </c>
      <c r="B2890" s="5" t="s">
        <v>1690</v>
      </c>
      <c r="C2890" s="3" t="str">
        <f t="shared" si="45"/>
        <v>tabira</v>
      </c>
      <c r="D2890" s="1" t="s">
        <v>7991</v>
      </c>
    </row>
    <row r="2891" spans="1:4" x14ac:dyDescent="0.3">
      <c r="A2891" s="5" t="s">
        <v>1589</v>
      </c>
      <c r="B2891" s="5" t="s">
        <v>4064</v>
      </c>
      <c r="C2891" s="3" t="str">
        <f t="shared" si="45"/>
        <v>tacaimbo</v>
      </c>
      <c r="D2891" s="1" t="s">
        <v>7992</v>
      </c>
    </row>
    <row r="2892" spans="1:4" x14ac:dyDescent="0.3">
      <c r="A2892" s="5" t="s">
        <v>1589</v>
      </c>
      <c r="B2892" s="5" t="s">
        <v>1691</v>
      </c>
      <c r="C2892" s="3" t="str">
        <f t="shared" si="45"/>
        <v>tacaratu</v>
      </c>
      <c r="D2892" s="1" t="s">
        <v>7993</v>
      </c>
    </row>
    <row r="2893" spans="1:4" x14ac:dyDescent="0.3">
      <c r="A2893" s="5" t="s">
        <v>1589</v>
      </c>
      <c r="B2893" s="5" t="s">
        <v>3589</v>
      </c>
      <c r="C2893" s="3" t="str">
        <f t="shared" si="45"/>
        <v>tamandare</v>
      </c>
      <c r="D2893" s="1" t="s">
        <v>7994</v>
      </c>
    </row>
    <row r="2894" spans="1:4" ht="28.8" x14ac:dyDescent="0.3">
      <c r="A2894" s="5" t="s">
        <v>1589</v>
      </c>
      <c r="B2894" s="5" t="s">
        <v>1692</v>
      </c>
      <c r="C2894" s="3" t="str">
        <f t="shared" si="45"/>
        <v>taquaritinga do norte</v>
      </c>
      <c r="D2894" s="1" t="s">
        <v>7995</v>
      </c>
    </row>
    <row r="2895" spans="1:4" x14ac:dyDescent="0.3">
      <c r="A2895" s="5" t="s">
        <v>1589</v>
      </c>
      <c r="B2895" s="5" t="s">
        <v>1693</v>
      </c>
      <c r="C2895" s="3" t="str">
        <f t="shared" si="45"/>
        <v>terezinha</v>
      </c>
      <c r="D2895" s="1" t="s">
        <v>7996</v>
      </c>
    </row>
    <row r="2896" spans="1:4" x14ac:dyDescent="0.3">
      <c r="A2896" s="5" t="s">
        <v>1589</v>
      </c>
      <c r="B2896" s="5" t="s">
        <v>363</v>
      </c>
      <c r="C2896" s="3" t="str">
        <f t="shared" si="45"/>
        <v>terra nova</v>
      </c>
      <c r="D2896" s="1" t="s">
        <v>7997</v>
      </c>
    </row>
    <row r="2897" spans="1:4" x14ac:dyDescent="0.3">
      <c r="A2897" s="5" t="s">
        <v>1589</v>
      </c>
      <c r="B2897" s="5" t="s">
        <v>4222</v>
      </c>
      <c r="C2897" s="3" t="str">
        <f t="shared" si="45"/>
        <v>timbauba</v>
      </c>
      <c r="D2897" s="1">
        <v>40661524</v>
      </c>
    </row>
    <row r="2898" spans="1:4" x14ac:dyDescent="0.3">
      <c r="A2898" s="5" t="s">
        <v>1589</v>
      </c>
      <c r="B2898" s="5" t="s">
        <v>1694</v>
      </c>
      <c r="C2898" s="3" t="str">
        <f t="shared" si="45"/>
        <v>toritama</v>
      </c>
      <c r="D2898" s="1" t="s">
        <v>7998</v>
      </c>
    </row>
    <row r="2899" spans="1:4" ht="28.8" x14ac:dyDescent="0.3">
      <c r="A2899" s="5" t="s">
        <v>1589</v>
      </c>
      <c r="B2899" s="5" t="s">
        <v>3590</v>
      </c>
      <c r="C2899" s="3" t="str">
        <f t="shared" si="45"/>
        <v>tracunhaem</v>
      </c>
      <c r="D2899" s="1" t="s">
        <v>7999</v>
      </c>
    </row>
    <row r="2900" spans="1:4" x14ac:dyDescent="0.3">
      <c r="A2900" s="5" t="s">
        <v>1589</v>
      </c>
      <c r="B2900" s="5" t="s">
        <v>652</v>
      </c>
      <c r="C2900" s="3" t="str">
        <f t="shared" si="45"/>
        <v>trindade</v>
      </c>
      <c r="D2900" s="1" t="s">
        <v>8000</v>
      </c>
    </row>
    <row r="2901" spans="1:4" x14ac:dyDescent="0.3">
      <c r="A2901" s="5" t="s">
        <v>1589</v>
      </c>
      <c r="B2901" s="5" t="s">
        <v>1586</v>
      </c>
      <c r="C2901" s="3" t="str">
        <f t="shared" si="45"/>
        <v>triunfo</v>
      </c>
      <c r="D2901" s="1" t="s">
        <v>8001</v>
      </c>
    </row>
    <row r="2902" spans="1:4" x14ac:dyDescent="0.3">
      <c r="A2902" s="5" t="s">
        <v>1589</v>
      </c>
      <c r="B2902" s="5" t="s">
        <v>1695</v>
      </c>
      <c r="C2902" s="3" t="str">
        <f t="shared" si="45"/>
        <v>tupanatinga</v>
      </c>
      <c r="D2902" s="1" t="s">
        <v>8002</v>
      </c>
    </row>
    <row r="2903" spans="1:4" x14ac:dyDescent="0.3">
      <c r="A2903" s="5" t="s">
        <v>1589</v>
      </c>
      <c r="B2903" s="5" t="s">
        <v>1696</v>
      </c>
      <c r="C2903" s="3" t="str">
        <f t="shared" si="45"/>
        <v>tuparetama</v>
      </c>
      <c r="D2903" s="1" t="s">
        <v>8003</v>
      </c>
    </row>
    <row r="2904" spans="1:4" x14ac:dyDescent="0.3">
      <c r="A2904" s="5" t="s">
        <v>1589</v>
      </c>
      <c r="B2904" s="5" t="s">
        <v>1697</v>
      </c>
      <c r="C2904" s="3" t="str">
        <f t="shared" si="45"/>
        <v>venturosa</v>
      </c>
      <c r="D2904" s="1" t="s">
        <v>8004</v>
      </c>
    </row>
    <row r="2905" spans="1:4" x14ac:dyDescent="0.3">
      <c r="A2905" s="5" t="s">
        <v>1589</v>
      </c>
      <c r="B2905" s="5" t="s">
        <v>1698</v>
      </c>
      <c r="C2905" s="3" t="str">
        <f t="shared" si="45"/>
        <v>verdejante</v>
      </c>
      <c r="D2905" s="1" t="s">
        <v>8005</v>
      </c>
    </row>
    <row r="2906" spans="1:4" ht="28.8" x14ac:dyDescent="0.3">
      <c r="A2906" s="5" t="s">
        <v>1589</v>
      </c>
      <c r="B2906" s="5" t="s">
        <v>3591</v>
      </c>
      <c r="C2906" s="3" t="str">
        <f t="shared" si="45"/>
        <v>vertente do lerio</v>
      </c>
      <c r="D2906" s="1" t="s">
        <v>8006</v>
      </c>
    </row>
    <row r="2907" spans="1:4" x14ac:dyDescent="0.3">
      <c r="A2907" s="5" t="s">
        <v>1589</v>
      </c>
      <c r="B2907" s="5" t="s">
        <v>1699</v>
      </c>
      <c r="C2907" s="3" t="str">
        <f t="shared" si="45"/>
        <v>vertentes</v>
      </c>
      <c r="D2907" s="1" t="s">
        <v>8007</v>
      </c>
    </row>
    <row r="2908" spans="1:4" x14ac:dyDescent="0.3">
      <c r="A2908" s="5" t="s">
        <v>1589</v>
      </c>
      <c r="B2908" s="5" t="s">
        <v>4441</v>
      </c>
      <c r="C2908" s="3" t="str">
        <f t="shared" si="45"/>
        <v>vicencia</v>
      </c>
      <c r="D2908" s="1" t="s">
        <v>8008</v>
      </c>
    </row>
    <row r="2909" spans="1:4" ht="28.8" x14ac:dyDescent="0.3">
      <c r="A2909" s="5" t="s">
        <v>1589</v>
      </c>
      <c r="B2909" s="5" t="s">
        <v>4898</v>
      </c>
      <c r="C2909" s="3" t="str">
        <f t="shared" si="45"/>
        <v>vitoria de santo antao</v>
      </c>
      <c r="D2909" s="1" t="s">
        <v>8009</v>
      </c>
    </row>
    <row r="2910" spans="1:4" x14ac:dyDescent="0.3">
      <c r="A2910" s="5" t="s">
        <v>1589</v>
      </c>
      <c r="B2910" s="5" t="s">
        <v>3592</v>
      </c>
      <c r="C2910" s="3" t="str">
        <f t="shared" si="45"/>
        <v>xexeu</v>
      </c>
      <c r="D2910" s="1" t="s">
        <v>8010</v>
      </c>
    </row>
    <row r="2911" spans="1:4" x14ac:dyDescent="0.3">
      <c r="A2911" s="5" t="s">
        <v>1700</v>
      </c>
      <c r="B2911" s="5" t="s">
        <v>4899</v>
      </c>
      <c r="C2911" s="3" t="str">
        <f t="shared" si="45"/>
        <v>acaua</v>
      </c>
      <c r="D2911" s="1" t="s">
        <v>8011</v>
      </c>
    </row>
    <row r="2912" spans="1:4" x14ac:dyDescent="0.3">
      <c r="A2912" s="5" t="s">
        <v>1700</v>
      </c>
      <c r="B2912" s="5" t="s">
        <v>4361</v>
      </c>
      <c r="C2912" s="3" t="str">
        <f t="shared" si="45"/>
        <v>agricolandia</v>
      </c>
      <c r="D2912" s="1" t="s">
        <v>8012</v>
      </c>
    </row>
    <row r="2913" spans="1:4" x14ac:dyDescent="0.3">
      <c r="A2913" s="5" t="s">
        <v>1700</v>
      </c>
      <c r="B2913" s="5" t="s">
        <v>3128</v>
      </c>
      <c r="C2913" s="3" t="str">
        <f t="shared" si="45"/>
        <v>agua branca</v>
      </c>
      <c r="D2913" s="1" t="s">
        <v>8013</v>
      </c>
    </row>
    <row r="2914" spans="1:4" ht="28.8" x14ac:dyDescent="0.3">
      <c r="A2914" s="5" t="s">
        <v>1700</v>
      </c>
      <c r="B2914" s="5" t="s">
        <v>3781</v>
      </c>
      <c r="C2914" s="3" t="str">
        <f t="shared" si="45"/>
        <v>alagoinha do piaui</v>
      </c>
      <c r="D2914" s="1" t="s">
        <v>8014</v>
      </c>
    </row>
    <row r="2915" spans="1:4" ht="28.8" x14ac:dyDescent="0.3">
      <c r="A2915" s="5" t="s">
        <v>1700</v>
      </c>
      <c r="B2915" s="5" t="s">
        <v>3782</v>
      </c>
      <c r="C2915" s="3" t="str">
        <f t="shared" si="45"/>
        <v>alegrete do piaui</v>
      </c>
      <c r="D2915" s="1" t="s">
        <v>8015</v>
      </c>
    </row>
    <row r="2916" spans="1:4" x14ac:dyDescent="0.3">
      <c r="A2916" s="5" t="s">
        <v>1700</v>
      </c>
      <c r="B2916" s="5" t="s">
        <v>3333</v>
      </c>
      <c r="C2916" s="3" t="str">
        <f t="shared" si="45"/>
        <v>alto longa</v>
      </c>
      <c r="D2916" s="1" t="s">
        <v>8016</v>
      </c>
    </row>
    <row r="2917" spans="1:4" x14ac:dyDescent="0.3">
      <c r="A2917" s="5" t="s">
        <v>1700</v>
      </c>
      <c r="B2917" s="5" t="s">
        <v>1701</v>
      </c>
      <c r="C2917" s="3" t="str">
        <f t="shared" si="45"/>
        <v>altos</v>
      </c>
      <c r="D2917" s="1" t="s">
        <v>8017</v>
      </c>
    </row>
    <row r="2918" spans="1:4" ht="28.8" x14ac:dyDescent="0.3">
      <c r="A2918" s="5" t="s">
        <v>1700</v>
      </c>
      <c r="B2918" s="5" t="s">
        <v>3593</v>
      </c>
      <c r="C2918" s="3" t="str">
        <f t="shared" si="45"/>
        <v>alvorada do gurgueia</v>
      </c>
      <c r="D2918" s="1" t="s">
        <v>8018</v>
      </c>
    </row>
    <row r="2919" spans="1:4" x14ac:dyDescent="0.3">
      <c r="A2919" s="5" t="s">
        <v>1700</v>
      </c>
      <c r="B2919" s="5" t="s">
        <v>1702</v>
      </c>
      <c r="C2919" s="3" t="str">
        <f t="shared" si="45"/>
        <v>amarante</v>
      </c>
      <c r="D2919" s="1" t="s">
        <v>8019</v>
      </c>
    </row>
    <row r="2920" spans="1:4" ht="28.8" x14ac:dyDescent="0.3">
      <c r="A2920" s="5" t="s">
        <v>1700</v>
      </c>
      <c r="B2920" s="5" t="s">
        <v>3783</v>
      </c>
      <c r="C2920" s="3" t="str">
        <f t="shared" si="45"/>
        <v>angical do piaui</v>
      </c>
      <c r="D2920" s="1" t="s">
        <v>8020</v>
      </c>
    </row>
    <row r="2921" spans="1:4" ht="28.8" x14ac:dyDescent="0.3">
      <c r="A2921" s="5" t="s">
        <v>1700</v>
      </c>
      <c r="B2921" s="5" t="s">
        <v>3784</v>
      </c>
      <c r="C2921" s="3" t="str">
        <f t="shared" si="45"/>
        <v>anisio de abreu</v>
      </c>
      <c r="D2921" s="1">
        <v>7711853</v>
      </c>
    </row>
    <row r="2922" spans="1:4" ht="28.8" x14ac:dyDescent="0.3">
      <c r="A2922" s="5" t="s">
        <v>1700</v>
      </c>
      <c r="B2922" s="5" t="s">
        <v>4512</v>
      </c>
      <c r="C2922" s="3" t="str">
        <f t="shared" si="45"/>
        <v>antonio almeida</v>
      </c>
      <c r="D2922" s="1" t="s">
        <v>8021</v>
      </c>
    </row>
    <row r="2923" spans="1:4" x14ac:dyDescent="0.3">
      <c r="A2923" s="5" t="s">
        <v>1700</v>
      </c>
      <c r="B2923" s="5" t="s">
        <v>1703</v>
      </c>
      <c r="C2923" s="3" t="str">
        <f t="shared" si="45"/>
        <v>aroazes</v>
      </c>
      <c r="D2923" s="1" t="s">
        <v>8022</v>
      </c>
    </row>
    <row r="2924" spans="1:4" ht="28.8" x14ac:dyDescent="0.3">
      <c r="A2924" s="5" t="s">
        <v>1700</v>
      </c>
      <c r="B2924" s="5" t="s">
        <v>1704</v>
      </c>
      <c r="C2924" s="3" t="str">
        <f t="shared" si="45"/>
        <v>aroeiras do itaim</v>
      </c>
      <c r="D2924" s="1" t="s">
        <v>8023</v>
      </c>
    </row>
    <row r="2925" spans="1:4" ht="28.8" x14ac:dyDescent="0.3">
      <c r="A2925" s="5" t="s">
        <v>1700</v>
      </c>
      <c r="B2925" s="5" t="s">
        <v>4900</v>
      </c>
      <c r="C2925" s="3" t="str">
        <f t="shared" si="45"/>
        <v>assunçao do piaui</v>
      </c>
      <c r="D2925" s="1" t="s">
        <v>8024</v>
      </c>
    </row>
    <row r="2926" spans="1:4" ht="28.8" x14ac:dyDescent="0.3">
      <c r="A2926" s="5" t="s">
        <v>1700</v>
      </c>
      <c r="B2926" s="5" t="s">
        <v>1705</v>
      </c>
      <c r="C2926" s="3" t="str">
        <f t="shared" si="45"/>
        <v>avelino lopes</v>
      </c>
      <c r="D2926" s="1">
        <v>8940578</v>
      </c>
    </row>
    <row r="2927" spans="1:4" ht="43.2" x14ac:dyDescent="0.3">
      <c r="A2927" s="5" t="s">
        <v>1700</v>
      </c>
      <c r="B2927" s="5" t="s">
        <v>1706</v>
      </c>
      <c r="C2927" s="3" t="str">
        <f t="shared" si="45"/>
        <v>baixa grande do ribeiro</v>
      </c>
      <c r="D2927" s="1" t="s">
        <v>8025</v>
      </c>
    </row>
    <row r="2928" spans="1:4" ht="28.8" x14ac:dyDescent="0.3">
      <c r="A2928" s="5" t="s">
        <v>1700</v>
      </c>
      <c r="B2928" s="5" t="s">
        <v>5211</v>
      </c>
      <c r="C2928" s="3" t="str">
        <f t="shared" si="45"/>
        <v>barra d alcantara</v>
      </c>
      <c r="D2928" s="1" t="s">
        <v>8026</v>
      </c>
    </row>
    <row r="2929" spans="1:4" x14ac:dyDescent="0.3">
      <c r="A2929" s="5" t="s">
        <v>1700</v>
      </c>
      <c r="B2929" s="5" t="s">
        <v>1707</v>
      </c>
      <c r="C2929" s="3" t="str">
        <f t="shared" si="45"/>
        <v>barras</v>
      </c>
      <c r="D2929" s="1" t="s">
        <v>8027</v>
      </c>
    </row>
    <row r="2930" spans="1:4" ht="28.8" x14ac:dyDescent="0.3">
      <c r="A2930" s="5" t="s">
        <v>1700</v>
      </c>
      <c r="B2930" s="5" t="s">
        <v>3785</v>
      </c>
      <c r="C2930" s="3" t="str">
        <f t="shared" si="45"/>
        <v>barreiras do piaui</v>
      </c>
      <c r="D2930" s="1" t="s">
        <v>8028</v>
      </c>
    </row>
    <row r="2931" spans="1:4" x14ac:dyDescent="0.3">
      <c r="A2931" s="5" t="s">
        <v>1700</v>
      </c>
      <c r="B2931" s="5" t="s">
        <v>1708</v>
      </c>
      <c r="C2931" s="3" t="str">
        <f t="shared" si="45"/>
        <v>barro duro</v>
      </c>
      <c r="D2931" s="1" t="s">
        <v>8029</v>
      </c>
    </row>
    <row r="2932" spans="1:4" x14ac:dyDescent="0.3">
      <c r="A2932" s="5" t="s">
        <v>1700</v>
      </c>
      <c r="B2932" s="5" t="s">
        <v>20</v>
      </c>
      <c r="C2932" s="3" t="str">
        <f t="shared" si="45"/>
        <v>batalha</v>
      </c>
      <c r="D2932" s="1" t="s">
        <v>8030</v>
      </c>
    </row>
    <row r="2933" spans="1:4" ht="28.8" x14ac:dyDescent="0.3">
      <c r="A2933" s="5" t="s">
        <v>1700</v>
      </c>
      <c r="B2933" s="5" t="s">
        <v>3786</v>
      </c>
      <c r="C2933" s="3" t="str">
        <f t="shared" si="45"/>
        <v>bela vista do piaui</v>
      </c>
      <c r="D2933" s="1" t="s">
        <v>8031</v>
      </c>
    </row>
    <row r="2934" spans="1:4" ht="28.8" x14ac:dyDescent="0.3">
      <c r="A2934" s="5" t="s">
        <v>1700</v>
      </c>
      <c r="B2934" s="5" t="s">
        <v>3787</v>
      </c>
      <c r="C2934" s="3" t="str">
        <f t="shared" si="45"/>
        <v>belem do piaui</v>
      </c>
      <c r="D2934" s="1" t="s">
        <v>8032</v>
      </c>
    </row>
    <row r="2935" spans="1:4" x14ac:dyDescent="0.3">
      <c r="A2935" s="5" t="s">
        <v>1700</v>
      </c>
      <c r="B2935" s="5" t="s">
        <v>1709</v>
      </c>
      <c r="C2935" s="3" t="str">
        <f t="shared" si="45"/>
        <v>beneditinos</v>
      </c>
      <c r="D2935" s="1" t="s">
        <v>8033</v>
      </c>
    </row>
    <row r="2936" spans="1:4" ht="28.8" x14ac:dyDescent="0.3">
      <c r="A2936" s="5" t="s">
        <v>1700</v>
      </c>
      <c r="B2936" s="5" t="s">
        <v>4362</v>
      </c>
      <c r="C2936" s="3" t="str">
        <f t="shared" si="45"/>
        <v>betania do piaui</v>
      </c>
      <c r="D2936" s="1" t="s">
        <v>8034</v>
      </c>
    </row>
    <row r="2937" spans="1:4" x14ac:dyDescent="0.3">
      <c r="A2937" s="5" t="s">
        <v>1700</v>
      </c>
      <c r="B2937" s="5" t="s">
        <v>1710</v>
      </c>
      <c r="C2937" s="3" t="str">
        <f t="shared" si="45"/>
        <v>boa hora</v>
      </c>
      <c r="D2937" s="1" t="s">
        <v>8035</v>
      </c>
    </row>
    <row r="2938" spans="1:4" x14ac:dyDescent="0.3">
      <c r="A2938" s="5" t="s">
        <v>1700</v>
      </c>
      <c r="B2938" s="5" t="s">
        <v>1711</v>
      </c>
      <c r="C2938" s="3" t="str">
        <f t="shared" si="45"/>
        <v>bocaina</v>
      </c>
      <c r="D2938" s="1" t="s">
        <v>8036</v>
      </c>
    </row>
    <row r="2939" spans="1:4" x14ac:dyDescent="0.3">
      <c r="A2939" s="5" t="s">
        <v>1700</v>
      </c>
      <c r="B2939" s="5" t="s">
        <v>1487</v>
      </c>
      <c r="C2939" s="3" t="str">
        <f t="shared" si="45"/>
        <v>bom jesus</v>
      </c>
      <c r="D2939" s="1" t="s">
        <v>8037</v>
      </c>
    </row>
    <row r="2940" spans="1:4" ht="43.2" x14ac:dyDescent="0.3">
      <c r="A2940" s="5" t="s">
        <v>1700</v>
      </c>
      <c r="B2940" s="5" t="s">
        <v>3788</v>
      </c>
      <c r="C2940" s="3" t="str">
        <f t="shared" si="45"/>
        <v>bom principio do piaui</v>
      </c>
      <c r="D2940" s="1" t="s">
        <v>8038</v>
      </c>
    </row>
    <row r="2941" spans="1:4" ht="28.8" x14ac:dyDescent="0.3">
      <c r="A2941" s="5" t="s">
        <v>1700</v>
      </c>
      <c r="B2941" s="5" t="s">
        <v>3789</v>
      </c>
      <c r="C2941" s="3" t="str">
        <f t="shared" si="45"/>
        <v>bonfim do piaui</v>
      </c>
      <c r="D2941" s="1" t="s">
        <v>8039</v>
      </c>
    </row>
    <row r="2942" spans="1:4" ht="28.8" x14ac:dyDescent="0.3">
      <c r="A2942" s="5" t="s">
        <v>1700</v>
      </c>
      <c r="B2942" s="5" t="s">
        <v>4901</v>
      </c>
      <c r="C2942" s="3" t="str">
        <f t="shared" si="45"/>
        <v>boqueirao do piaui</v>
      </c>
      <c r="D2942" s="1" t="s">
        <v>8040</v>
      </c>
    </row>
    <row r="2943" spans="1:4" x14ac:dyDescent="0.3">
      <c r="A2943" s="5" t="s">
        <v>1700</v>
      </c>
      <c r="B2943" s="5" t="s">
        <v>1712</v>
      </c>
      <c r="C2943" s="3" t="str">
        <f t="shared" si="45"/>
        <v>brasileira</v>
      </c>
      <c r="D2943" s="1" t="s">
        <v>8041</v>
      </c>
    </row>
    <row r="2944" spans="1:4" ht="28.8" x14ac:dyDescent="0.3">
      <c r="A2944" s="5" t="s">
        <v>1700</v>
      </c>
      <c r="B2944" s="5" t="s">
        <v>3790</v>
      </c>
      <c r="C2944" s="3" t="str">
        <f t="shared" si="45"/>
        <v>brejo do piaui</v>
      </c>
      <c r="D2944" s="1" t="s">
        <v>8042</v>
      </c>
    </row>
    <row r="2945" spans="1:4" ht="28.8" x14ac:dyDescent="0.3">
      <c r="A2945" s="5" t="s">
        <v>1700</v>
      </c>
      <c r="B2945" s="5" t="s">
        <v>1713</v>
      </c>
      <c r="C2945" s="3" t="str">
        <f t="shared" ref="C2945:C3008" si="46">LOWER(B2945)</f>
        <v>buriti dos lopes</v>
      </c>
      <c r="D2945" s="1" t="s">
        <v>8043</v>
      </c>
    </row>
    <row r="2946" spans="1:4" ht="28.8" x14ac:dyDescent="0.3">
      <c r="A2946" s="5" t="s">
        <v>1700</v>
      </c>
      <c r="B2946" s="5" t="s">
        <v>1714</v>
      </c>
      <c r="C2946" s="3" t="str">
        <f t="shared" si="46"/>
        <v>buriti dos montes</v>
      </c>
      <c r="D2946" s="1" t="s">
        <v>8044</v>
      </c>
    </row>
    <row r="2947" spans="1:4" ht="28.8" x14ac:dyDescent="0.3">
      <c r="A2947" s="5" t="s">
        <v>1700</v>
      </c>
      <c r="B2947" s="5" t="s">
        <v>3791</v>
      </c>
      <c r="C2947" s="3" t="str">
        <f t="shared" si="46"/>
        <v>cabeceiras do piaui</v>
      </c>
      <c r="D2947" s="1" t="s">
        <v>8045</v>
      </c>
    </row>
    <row r="2948" spans="1:4" ht="28.8" x14ac:dyDescent="0.3">
      <c r="A2948" s="5" t="s">
        <v>1700</v>
      </c>
      <c r="B2948" s="5" t="s">
        <v>3792</v>
      </c>
      <c r="C2948" s="3" t="str">
        <f t="shared" si="46"/>
        <v>cajazeiras do piaui</v>
      </c>
      <c r="D2948" s="1" t="s">
        <v>8046</v>
      </c>
    </row>
    <row r="2949" spans="1:4" ht="28.8" x14ac:dyDescent="0.3">
      <c r="A2949" s="5" t="s">
        <v>1700</v>
      </c>
      <c r="B2949" s="5" t="s">
        <v>1715</v>
      </c>
      <c r="C2949" s="3" t="str">
        <f t="shared" si="46"/>
        <v>cajueiro da praia</v>
      </c>
      <c r="D2949" s="1" t="s">
        <v>8047</v>
      </c>
    </row>
    <row r="2950" spans="1:4" ht="43.2" x14ac:dyDescent="0.3">
      <c r="A2950" s="5" t="s">
        <v>1700</v>
      </c>
      <c r="B2950" s="5" t="s">
        <v>4902</v>
      </c>
      <c r="C2950" s="3" t="str">
        <f t="shared" si="46"/>
        <v>caldeirao grande do piaui</v>
      </c>
      <c r="D2950" s="1" t="s">
        <v>8048</v>
      </c>
    </row>
    <row r="2951" spans="1:4" ht="28.8" x14ac:dyDescent="0.3">
      <c r="A2951" s="5" t="s">
        <v>1700</v>
      </c>
      <c r="B2951" s="5" t="s">
        <v>3793</v>
      </c>
      <c r="C2951" s="3" t="str">
        <f t="shared" si="46"/>
        <v>campinas do piaui</v>
      </c>
      <c r="D2951" s="1" t="s">
        <v>8049</v>
      </c>
    </row>
    <row r="2952" spans="1:4" ht="43.2" x14ac:dyDescent="0.3">
      <c r="A2952" s="5" t="s">
        <v>1700</v>
      </c>
      <c r="B2952" s="5" t="s">
        <v>1716</v>
      </c>
      <c r="C2952" s="3" t="str">
        <f t="shared" si="46"/>
        <v>campo alegre do fidalgo</v>
      </c>
      <c r="D2952" s="1" t="s">
        <v>8050</v>
      </c>
    </row>
    <row r="2953" spans="1:4" ht="43.2" x14ac:dyDescent="0.3">
      <c r="A2953" s="5" t="s">
        <v>1700</v>
      </c>
      <c r="B2953" s="5" t="s">
        <v>3794</v>
      </c>
      <c r="C2953" s="3" t="str">
        <f t="shared" si="46"/>
        <v>campo grande do piaui</v>
      </c>
      <c r="D2953" s="1" t="s">
        <v>8051</v>
      </c>
    </row>
    <row r="2954" spans="1:4" ht="43.2" x14ac:dyDescent="0.3">
      <c r="A2954" s="5" t="s">
        <v>1700</v>
      </c>
      <c r="B2954" s="5" t="s">
        <v>3795</v>
      </c>
      <c r="C2954" s="3" t="str">
        <f t="shared" si="46"/>
        <v>campo largo do piaui</v>
      </c>
      <c r="D2954" s="1" t="s">
        <v>8052</v>
      </c>
    </row>
    <row r="2955" spans="1:4" ht="28.8" x14ac:dyDescent="0.3">
      <c r="A2955" s="5" t="s">
        <v>1700</v>
      </c>
      <c r="B2955" s="5" t="s">
        <v>1717</v>
      </c>
      <c r="C2955" s="3" t="str">
        <f t="shared" si="46"/>
        <v>campo maior</v>
      </c>
      <c r="D2955" s="1" t="s">
        <v>8053</v>
      </c>
    </row>
    <row r="2956" spans="1:4" ht="28.8" x14ac:dyDescent="0.3">
      <c r="A2956" s="5" t="s">
        <v>1700</v>
      </c>
      <c r="B2956" s="5" t="s">
        <v>1718</v>
      </c>
      <c r="C2956" s="3" t="str">
        <f t="shared" si="46"/>
        <v>canto do buriti</v>
      </c>
      <c r="D2956" s="1" t="s">
        <v>8054</v>
      </c>
    </row>
    <row r="2957" spans="1:4" ht="28.8" x14ac:dyDescent="0.3">
      <c r="A2957" s="5" t="s">
        <v>1700</v>
      </c>
      <c r="B2957" s="5" t="s">
        <v>4903</v>
      </c>
      <c r="C2957" s="3" t="str">
        <f t="shared" si="46"/>
        <v>capitao de campos</v>
      </c>
      <c r="D2957" s="1" t="s">
        <v>8055</v>
      </c>
    </row>
    <row r="2958" spans="1:4" ht="43.2" x14ac:dyDescent="0.3">
      <c r="A2958" s="5" t="s">
        <v>1700</v>
      </c>
      <c r="B2958" s="5" t="s">
        <v>4904</v>
      </c>
      <c r="C2958" s="3" t="str">
        <f t="shared" si="46"/>
        <v>capitao gervasio oliveira</v>
      </c>
      <c r="D2958" s="1" t="s">
        <v>8056</v>
      </c>
    </row>
    <row r="2959" spans="1:4" x14ac:dyDescent="0.3">
      <c r="A2959" s="5" t="s">
        <v>1700</v>
      </c>
      <c r="B2959" s="5" t="s">
        <v>1290</v>
      </c>
      <c r="C2959" s="3" t="str">
        <f t="shared" si="46"/>
        <v>caracol</v>
      </c>
      <c r="D2959" s="1" t="s">
        <v>8057</v>
      </c>
    </row>
    <row r="2960" spans="1:4" ht="28.8" x14ac:dyDescent="0.3">
      <c r="A2960" s="5" t="s">
        <v>1700</v>
      </c>
      <c r="B2960" s="5" t="s">
        <v>4223</v>
      </c>
      <c r="C2960" s="3" t="str">
        <f t="shared" si="46"/>
        <v>caraubas do piaui</v>
      </c>
      <c r="D2960" s="1" t="s">
        <v>8058</v>
      </c>
    </row>
    <row r="2961" spans="1:4" ht="28.8" x14ac:dyDescent="0.3">
      <c r="A2961" s="5" t="s">
        <v>1700</v>
      </c>
      <c r="B2961" s="5" t="s">
        <v>3796</v>
      </c>
      <c r="C2961" s="3" t="str">
        <f t="shared" si="46"/>
        <v>caridade do piaui</v>
      </c>
      <c r="D2961" s="1">
        <v>7615427</v>
      </c>
    </row>
    <row r="2962" spans="1:4" ht="28.8" x14ac:dyDescent="0.3">
      <c r="A2962" s="5" t="s">
        <v>1700</v>
      </c>
      <c r="B2962" s="5" t="s">
        <v>3797</v>
      </c>
      <c r="C2962" s="3" t="str">
        <f t="shared" si="46"/>
        <v>castelo do piaui</v>
      </c>
      <c r="D2962" s="1" t="s">
        <v>8059</v>
      </c>
    </row>
    <row r="2963" spans="1:4" x14ac:dyDescent="0.3">
      <c r="A2963" s="5" t="s">
        <v>1700</v>
      </c>
      <c r="B2963" s="5" t="s">
        <v>4065</v>
      </c>
      <c r="C2963" s="3" t="str">
        <f t="shared" si="46"/>
        <v>caxingo</v>
      </c>
      <c r="D2963" s="1" t="s">
        <v>8060</v>
      </c>
    </row>
    <row r="2964" spans="1:4" x14ac:dyDescent="0.3">
      <c r="A2964" s="5" t="s">
        <v>1700</v>
      </c>
      <c r="B2964" s="5" t="s">
        <v>1719</v>
      </c>
      <c r="C2964" s="3" t="str">
        <f t="shared" si="46"/>
        <v>cocal</v>
      </c>
      <c r="D2964" s="1" t="s">
        <v>8061</v>
      </c>
    </row>
    <row r="2965" spans="1:4" ht="28.8" x14ac:dyDescent="0.3">
      <c r="A2965" s="5" t="s">
        <v>1700</v>
      </c>
      <c r="B2965" s="5" t="s">
        <v>1720</v>
      </c>
      <c r="C2965" s="3" t="str">
        <f t="shared" si="46"/>
        <v>cocal de telha</v>
      </c>
      <c r="D2965" s="1" t="s">
        <v>8062</v>
      </c>
    </row>
    <row r="2966" spans="1:4" x14ac:dyDescent="0.3">
      <c r="A2966" s="5" t="s">
        <v>1700</v>
      </c>
      <c r="B2966" s="5" t="s">
        <v>1721</v>
      </c>
      <c r="C2966" s="3" t="str">
        <f t="shared" si="46"/>
        <v>coivaras</v>
      </c>
      <c r="D2966" s="1" t="s">
        <v>8063</v>
      </c>
    </row>
    <row r="2967" spans="1:4" ht="28.8" x14ac:dyDescent="0.3">
      <c r="A2967" s="5" t="s">
        <v>1700</v>
      </c>
      <c r="B2967" s="5" t="s">
        <v>4513</v>
      </c>
      <c r="C2967" s="3" t="str">
        <f t="shared" si="46"/>
        <v>colonia do gurgueia</v>
      </c>
      <c r="D2967" s="1">
        <v>6977917</v>
      </c>
    </row>
    <row r="2968" spans="1:4" ht="28.8" x14ac:dyDescent="0.3">
      <c r="A2968" s="5" t="s">
        <v>1700</v>
      </c>
      <c r="B2968" s="5" t="s">
        <v>4514</v>
      </c>
      <c r="C2968" s="3" t="str">
        <f t="shared" si="46"/>
        <v>colonia do piaui</v>
      </c>
      <c r="D2968" s="1" t="s">
        <v>8064</v>
      </c>
    </row>
    <row r="2969" spans="1:4" ht="28.8" x14ac:dyDescent="0.3">
      <c r="A2969" s="5" t="s">
        <v>1700</v>
      </c>
      <c r="B2969" s="5" t="s">
        <v>4905</v>
      </c>
      <c r="C2969" s="3" t="str">
        <f t="shared" si="46"/>
        <v>conceiçao do caninde</v>
      </c>
      <c r="D2969" s="1" t="s">
        <v>8065</v>
      </c>
    </row>
    <row r="2970" spans="1:4" ht="28.8" x14ac:dyDescent="0.3">
      <c r="A2970" s="5" t="s">
        <v>1700</v>
      </c>
      <c r="B2970" s="5" t="s">
        <v>3594</v>
      </c>
      <c r="C2970" s="3" t="str">
        <f t="shared" si="46"/>
        <v>coronel jose dias</v>
      </c>
      <c r="D2970" s="1" t="s">
        <v>8066</v>
      </c>
    </row>
    <row r="2971" spans="1:4" x14ac:dyDescent="0.3">
      <c r="A2971" s="5" t="s">
        <v>1700</v>
      </c>
      <c r="B2971" s="5" t="s">
        <v>1722</v>
      </c>
      <c r="C2971" s="3" t="str">
        <f t="shared" si="46"/>
        <v>corrente</v>
      </c>
      <c r="D2971" s="1" t="s">
        <v>8067</v>
      </c>
    </row>
    <row r="2972" spans="1:4" ht="28.8" x14ac:dyDescent="0.3">
      <c r="A2972" s="5" t="s">
        <v>1700</v>
      </c>
      <c r="B2972" s="5" t="s">
        <v>4363</v>
      </c>
      <c r="C2972" s="3" t="str">
        <f t="shared" si="46"/>
        <v>cristalandia do piaui</v>
      </c>
      <c r="D2972" s="1">
        <v>6192047</v>
      </c>
    </row>
    <row r="2973" spans="1:4" x14ac:dyDescent="0.3">
      <c r="A2973" s="5" t="s">
        <v>1700</v>
      </c>
      <c r="B2973" s="5" t="s">
        <v>3334</v>
      </c>
      <c r="C2973" s="3" t="str">
        <f t="shared" si="46"/>
        <v>curimata</v>
      </c>
      <c r="D2973" s="1" t="s">
        <v>8068</v>
      </c>
    </row>
    <row r="2974" spans="1:4" x14ac:dyDescent="0.3">
      <c r="A2974" s="5" t="s">
        <v>1700</v>
      </c>
      <c r="B2974" s="5" t="s">
        <v>1723</v>
      </c>
      <c r="C2974" s="3" t="str">
        <f t="shared" si="46"/>
        <v>currais</v>
      </c>
      <c r="D2974" s="1" t="s">
        <v>8069</v>
      </c>
    </row>
    <row r="2975" spans="1:4" ht="28.8" x14ac:dyDescent="0.3">
      <c r="A2975" s="5" t="s">
        <v>1700</v>
      </c>
      <c r="B2975" s="5" t="s">
        <v>3798</v>
      </c>
      <c r="C2975" s="3" t="str">
        <f t="shared" si="46"/>
        <v>curral novo do piaui</v>
      </c>
      <c r="D2975" s="1" t="s">
        <v>8070</v>
      </c>
    </row>
    <row r="2976" spans="1:4" x14ac:dyDescent="0.3">
      <c r="A2976" s="5" t="s">
        <v>1700</v>
      </c>
      <c r="B2976" s="5" t="s">
        <v>1724</v>
      </c>
      <c r="C2976" s="3" t="str">
        <f t="shared" si="46"/>
        <v>curralinhos</v>
      </c>
      <c r="D2976" s="1" t="s">
        <v>8071</v>
      </c>
    </row>
    <row r="2977" spans="1:4" ht="28.8" x14ac:dyDescent="0.3">
      <c r="A2977" s="5" t="s">
        <v>1700</v>
      </c>
      <c r="B2977" s="5" t="s">
        <v>4906</v>
      </c>
      <c r="C2977" s="3" t="str">
        <f t="shared" si="46"/>
        <v>demerval lobao</v>
      </c>
      <c r="D2977" s="1" t="s">
        <v>8072</v>
      </c>
    </row>
    <row r="2978" spans="1:4" ht="28.8" x14ac:dyDescent="0.3">
      <c r="A2978" s="5" t="s">
        <v>1700</v>
      </c>
      <c r="B2978" s="5" t="s">
        <v>1725</v>
      </c>
      <c r="C2978" s="3" t="str">
        <f t="shared" si="46"/>
        <v>dirceu arcoverde</v>
      </c>
      <c r="D2978" s="1" t="s">
        <v>8073</v>
      </c>
    </row>
    <row r="2979" spans="1:4" ht="43.2" x14ac:dyDescent="0.3">
      <c r="A2979" s="5" t="s">
        <v>1700</v>
      </c>
      <c r="B2979" s="5" t="s">
        <v>1726</v>
      </c>
      <c r="C2979" s="3" t="str">
        <f t="shared" si="46"/>
        <v>dom expedito lopes</v>
      </c>
      <c r="D2979" s="1" t="s">
        <v>8074</v>
      </c>
    </row>
    <row r="2980" spans="1:4" ht="28.8" x14ac:dyDescent="0.3">
      <c r="A2980" s="5" t="s">
        <v>1700</v>
      </c>
      <c r="B2980" s="5" t="s">
        <v>4442</v>
      </c>
      <c r="C2980" s="3" t="str">
        <f t="shared" si="46"/>
        <v>dom inocencio</v>
      </c>
      <c r="D2980" s="1" t="s">
        <v>8075</v>
      </c>
    </row>
    <row r="2981" spans="1:4" ht="28.8" x14ac:dyDescent="0.3">
      <c r="A2981" s="5" t="s">
        <v>1700</v>
      </c>
      <c r="B2981" s="5" t="s">
        <v>4907</v>
      </c>
      <c r="C2981" s="3" t="str">
        <f t="shared" si="46"/>
        <v>domingos mourao</v>
      </c>
      <c r="D2981" s="1" t="s">
        <v>8076</v>
      </c>
    </row>
    <row r="2982" spans="1:4" ht="28.8" x14ac:dyDescent="0.3">
      <c r="A2982" s="5" t="s">
        <v>1700</v>
      </c>
      <c r="B2982" s="5" t="s">
        <v>4908</v>
      </c>
      <c r="C2982" s="3" t="str">
        <f t="shared" si="46"/>
        <v>elesbao veloso</v>
      </c>
      <c r="D2982" s="1" t="s">
        <v>8077</v>
      </c>
    </row>
    <row r="2983" spans="1:4" ht="28.8" x14ac:dyDescent="0.3">
      <c r="A2983" s="5" t="s">
        <v>1700</v>
      </c>
      <c r="B2983" s="5" t="s">
        <v>1727</v>
      </c>
      <c r="C2983" s="3" t="str">
        <f t="shared" si="46"/>
        <v>eliseu martins</v>
      </c>
      <c r="D2983" s="1">
        <v>5390576</v>
      </c>
    </row>
    <row r="2984" spans="1:4" x14ac:dyDescent="0.3">
      <c r="A2984" s="5" t="s">
        <v>1700</v>
      </c>
      <c r="B2984" s="5" t="s">
        <v>1728</v>
      </c>
      <c r="C2984" s="3" t="str">
        <f t="shared" si="46"/>
        <v>esperantina</v>
      </c>
      <c r="D2984" s="1" t="s">
        <v>8078</v>
      </c>
    </row>
    <row r="2985" spans="1:4" ht="28.8" x14ac:dyDescent="0.3">
      <c r="A2985" s="5" t="s">
        <v>1700</v>
      </c>
      <c r="B2985" s="5" t="s">
        <v>3799</v>
      </c>
      <c r="C2985" s="3" t="str">
        <f t="shared" si="46"/>
        <v>fartura do piaui</v>
      </c>
      <c r="D2985" s="1" t="s">
        <v>8079</v>
      </c>
    </row>
    <row r="2986" spans="1:4" ht="28.8" x14ac:dyDescent="0.3">
      <c r="A2986" s="5" t="s">
        <v>1700</v>
      </c>
      <c r="B2986" s="5" t="s">
        <v>3800</v>
      </c>
      <c r="C2986" s="3" t="str">
        <f t="shared" si="46"/>
        <v>flores do piaui</v>
      </c>
      <c r="D2986" s="1">
        <v>5278694</v>
      </c>
    </row>
    <row r="2987" spans="1:4" ht="28.8" x14ac:dyDescent="0.3">
      <c r="A2987" s="5" t="s">
        <v>1700</v>
      </c>
      <c r="B2987" s="5" t="s">
        <v>3801</v>
      </c>
      <c r="C2987" s="3" t="str">
        <f t="shared" si="46"/>
        <v>floresta do piaui</v>
      </c>
      <c r="D2987" s="1" t="s">
        <v>8080</v>
      </c>
    </row>
    <row r="2988" spans="1:4" x14ac:dyDescent="0.3">
      <c r="A2988" s="5" t="s">
        <v>1700</v>
      </c>
      <c r="B2988" s="5" t="s">
        <v>1729</v>
      </c>
      <c r="C2988" s="3" t="str">
        <f t="shared" si="46"/>
        <v>floriano</v>
      </c>
      <c r="D2988" s="1" t="s">
        <v>8081</v>
      </c>
    </row>
    <row r="2989" spans="1:4" ht="28.8" x14ac:dyDescent="0.3">
      <c r="A2989" s="5" t="s">
        <v>1700</v>
      </c>
      <c r="B2989" s="5" t="s">
        <v>4066</v>
      </c>
      <c r="C2989" s="3" t="str">
        <f t="shared" si="46"/>
        <v>francinopolis</v>
      </c>
      <c r="D2989" s="1" t="s">
        <v>8082</v>
      </c>
    </row>
    <row r="2990" spans="1:4" ht="28.8" x14ac:dyDescent="0.3">
      <c r="A2990" s="5" t="s">
        <v>1700</v>
      </c>
      <c r="B2990" s="5" t="s">
        <v>1730</v>
      </c>
      <c r="C2990" s="3" t="str">
        <f t="shared" si="46"/>
        <v>francisco ayres</v>
      </c>
      <c r="D2990" s="1" t="s">
        <v>8083</v>
      </c>
    </row>
    <row r="2991" spans="1:4" ht="28.8" x14ac:dyDescent="0.3">
      <c r="A2991" s="5" t="s">
        <v>1700</v>
      </c>
      <c r="B2991" s="5" t="s">
        <v>1731</v>
      </c>
      <c r="C2991" s="3" t="str">
        <f t="shared" si="46"/>
        <v>francisco macedo</v>
      </c>
      <c r="D2991" s="1" t="s">
        <v>8084</v>
      </c>
    </row>
    <row r="2992" spans="1:4" ht="28.8" x14ac:dyDescent="0.3">
      <c r="A2992" s="5" t="s">
        <v>1700</v>
      </c>
      <c r="B2992" s="5" t="s">
        <v>1732</v>
      </c>
      <c r="C2992" s="3" t="str">
        <f t="shared" si="46"/>
        <v>francisco santos</v>
      </c>
      <c r="D2992" s="1" t="s">
        <v>8085</v>
      </c>
    </row>
    <row r="2993" spans="1:4" x14ac:dyDescent="0.3">
      <c r="A2993" s="5" t="s">
        <v>1700</v>
      </c>
      <c r="B2993" s="5" t="s">
        <v>1733</v>
      </c>
      <c r="C2993" s="3" t="str">
        <f t="shared" si="46"/>
        <v>fronteiras</v>
      </c>
      <c r="D2993" s="1" t="s">
        <v>8086</v>
      </c>
    </row>
    <row r="2994" spans="1:4" x14ac:dyDescent="0.3">
      <c r="A2994" s="5" t="s">
        <v>1700</v>
      </c>
      <c r="B2994" s="5" t="s">
        <v>1734</v>
      </c>
      <c r="C2994" s="3" t="str">
        <f t="shared" si="46"/>
        <v>geminiano</v>
      </c>
      <c r="D2994" s="1" t="s">
        <v>8087</v>
      </c>
    </row>
    <row r="2995" spans="1:4" x14ac:dyDescent="0.3">
      <c r="A2995" s="5" t="s">
        <v>1700</v>
      </c>
      <c r="B2995" s="5" t="s">
        <v>3595</v>
      </c>
      <c r="C2995" s="3" t="str">
        <f t="shared" si="46"/>
        <v>gilbues</v>
      </c>
      <c r="D2995" s="1" t="s">
        <v>8088</v>
      </c>
    </row>
    <row r="2996" spans="1:4" x14ac:dyDescent="0.3">
      <c r="A2996" s="5" t="s">
        <v>1700</v>
      </c>
      <c r="B2996" s="5" t="s">
        <v>1735</v>
      </c>
      <c r="C2996" s="3" t="str">
        <f t="shared" si="46"/>
        <v>guadalupe</v>
      </c>
      <c r="D2996" s="1" t="s">
        <v>8089</v>
      </c>
    </row>
    <row r="2997" spans="1:4" x14ac:dyDescent="0.3">
      <c r="A2997" s="5" t="s">
        <v>1700</v>
      </c>
      <c r="B2997" s="5" t="s">
        <v>1736</v>
      </c>
      <c r="C2997" s="3" t="str">
        <f t="shared" si="46"/>
        <v>guaribas</v>
      </c>
      <c r="D2997" s="1" t="s">
        <v>8090</v>
      </c>
    </row>
    <row r="2998" spans="1:4" ht="28.8" x14ac:dyDescent="0.3">
      <c r="A2998" s="5" t="s">
        <v>1700</v>
      </c>
      <c r="B2998" s="5" t="s">
        <v>4909</v>
      </c>
      <c r="C2998" s="3" t="str">
        <f t="shared" si="46"/>
        <v>hugo napoleao</v>
      </c>
      <c r="D2998" s="1" t="s">
        <v>8091</v>
      </c>
    </row>
    <row r="2999" spans="1:4" x14ac:dyDescent="0.3">
      <c r="A2999" s="5" t="s">
        <v>1700</v>
      </c>
      <c r="B2999" s="5" t="s">
        <v>1737</v>
      </c>
      <c r="C2999" s="3" t="str">
        <f t="shared" si="46"/>
        <v>ilha grande</v>
      </c>
      <c r="D2999" s="1" t="s">
        <v>8092</v>
      </c>
    </row>
    <row r="3000" spans="1:4" x14ac:dyDescent="0.3">
      <c r="A3000" s="5" t="s">
        <v>1700</v>
      </c>
      <c r="B3000" s="5" t="s">
        <v>1738</v>
      </c>
      <c r="C3000" s="3" t="str">
        <f t="shared" si="46"/>
        <v>inhuma</v>
      </c>
      <c r="D3000" s="1" t="s">
        <v>8093</v>
      </c>
    </row>
    <row r="3001" spans="1:4" ht="28.8" x14ac:dyDescent="0.3">
      <c r="A3001" s="5" t="s">
        <v>1700</v>
      </c>
      <c r="B3001" s="5" t="s">
        <v>3802</v>
      </c>
      <c r="C3001" s="3" t="str">
        <f t="shared" si="46"/>
        <v>ipiranga do piaui</v>
      </c>
      <c r="D3001" s="1" t="s">
        <v>8094</v>
      </c>
    </row>
    <row r="3002" spans="1:4" ht="28.8" x14ac:dyDescent="0.3">
      <c r="A3002" s="5" t="s">
        <v>1700</v>
      </c>
      <c r="B3002" s="5" t="s">
        <v>3803</v>
      </c>
      <c r="C3002" s="3" t="str">
        <f t="shared" si="46"/>
        <v>isaias coelho</v>
      </c>
      <c r="D3002" s="1" t="s">
        <v>8095</v>
      </c>
    </row>
    <row r="3003" spans="1:4" x14ac:dyDescent="0.3">
      <c r="A3003" s="5" t="s">
        <v>1700</v>
      </c>
      <c r="B3003" s="5" t="s">
        <v>4067</v>
      </c>
      <c r="C3003" s="3" t="str">
        <f t="shared" si="46"/>
        <v>itainopolis</v>
      </c>
      <c r="D3003" s="1" t="s">
        <v>8096</v>
      </c>
    </row>
    <row r="3004" spans="1:4" x14ac:dyDescent="0.3">
      <c r="A3004" s="5" t="s">
        <v>1700</v>
      </c>
      <c r="B3004" s="5" t="s">
        <v>1739</v>
      </c>
      <c r="C3004" s="3" t="str">
        <f t="shared" si="46"/>
        <v>itaueira</v>
      </c>
      <c r="D3004" s="1" t="s">
        <v>8097</v>
      </c>
    </row>
    <row r="3005" spans="1:4" ht="28.8" x14ac:dyDescent="0.3">
      <c r="A3005" s="5" t="s">
        <v>1700</v>
      </c>
      <c r="B3005" s="5" t="s">
        <v>3804</v>
      </c>
      <c r="C3005" s="3" t="str">
        <f t="shared" si="46"/>
        <v>jacobina do piaui</v>
      </c>
      <c r="D3005" s="1" t="s">
        <v>8098</v>
      </c>
    </row>
    <row r="3006" spans="1:4" x14ac:dyDescent="0.3">
      <c r="A3006" s="5" t="s">
        <v>1700</v>
      </c>
      <c r="B3006" s="5" t="s">
        <v>4068</v>
      </c>
      <c r="C3006" s="3" t="str">
        <f t="shared" si="46"/>
        <v>jaicos</v>
      </c>
      <c r="D3006" s="1" t="s">
        <v>8099</v>
      </c>
    </row>
    <row r="3007" spans="1:4" ht="28.8" x14ac:dyDescent="0.3">
      <c r="A3007" s="5" t="s">
        <v>1700</v>
      </c>
      <c r="B3007" s="5" t="s">
        <v>1740</v>
      </c>
      <c r="C3007" s="3" t="str">
        <f t="shared" si="46"/>
        <v>jardim do mulato</v>
      </c>
      <c r="D3007" s="1" t="s">
        <v>8100</v>
      </c>
    </row>
    <row r="3008" spans="1:4" ht="28.8" x14ac:dyDescent="0.3">
      <c r="A3008" s="5" t="s">
        <v>1700</v>
      </c>
      <c r="B3008" s="5" t="s">
        <v>3805</v>
      </c>
      <c r="C3008" s="3" t="str">
        <f t="shared" si="46"/>
        <v>jatoba do piaui</v>
      </c>
      <c r="D3008" s="1" t="s">
        <v>8101</v>
      </c>
    </row>
    <row r="3009" spans="1:4" x14ac:dyDescent="0.3">
      <c r="A3009" s="5" t="s">
        <v>1700</v>
      </c>
      <c r="B3009" s="5" t="s">
        <v>1741</v>
      </c>
      <c r="C3009" s="3" t="str">
        <f t="shared" ref="C3009:C3072" si="47">LOWER(B3009)</f>
        <v>jerumenha</v>
      </c>
      <c r="D3009" s="1" t="s">
        <v>8102</v>
      </c>
    </row>
    <row r="3010" spans="1:4" x14ac:dyDescent="0.3">
      <c r="A3010" s="5" t="s">
        <v>1700</v>
      </c>
      <c r="B3010" s="5" t="s">
        <v>4910</v>
      </c>
      <c r="C3010" s="3" t="str">
        <f t="shared" si="47"/>
        <v>joao costa</v>
      </c>
      <c r="D3010" s="1" t="s">
        <v>8103</v>
      </c>
    </row>
    <row r="3011" spans="1:4" ht="28.8" x14ac:dyDescent="0.3">
      <c r="A3011" s="5" t="s">
        <v>1700</v>
      </c>
      <c r="B3011" s="5" t="s">
        <v>1742</v>
      </c>
      <c r="C3011" s="3" t="str">
        <f t="shared" si="47"/>
        <v>joaquim pires</v>
      </c>
      <c r="D3011" s="1" t="s">
        <v>8104</v>
      </c>
    </row>
    <row r="3012" spans="1:4" ht="28.8" x14ac:dyDescent="0.3">
      <c r="A3012" s="5" t="s">
        <v>1700</v>
      </c>
      <c r="B3012" s="5" t="s">
        <v>1743</v>
      </c>
      <c r="C3012" s="3" t="str">
        <f t="shared" si="47"/>
        <v>joca marques</v>
      </c>
      <c r="D3012" s="1" t="s">
        <v>8105</v>
      </c>
    </row>
    <row r="3013" spans="1:4" ht="28.8" x14ac:dyDescent="0.3">
      <c r="A3013" s="5" t="s">
        <v>1700</v>
      </c>
      <c r="B3013" s="5" t="s">
        <v>3596</v>
      </c>
      <c r="C3013" s="3" t="str">
        <f t="shared" si="47"/>
        <v>jose de freitas</v>
      </c>
      <c r="D3013" s="1" t="s">
        <v>8106</v>
      </c>
    </row>
    <row r="3014" spans="1:4" ht="28.8" x14ac:dyDescent="0.3">
      <c r="A3014" s="5" t="s">
        <v>1700</v>
      </c>
      <c r="B3014" s="5" t="s">
        <v>3806</v>
      </c>
      <c r="C3014" s="3" t="str">
        <f t="shared" si="47"/>
        <v>juazeiro do piaui</v>
      </c>
      <c r="D3014" s="1" t="s">
        <v>8107</v>
      </c>
    </row>
    <row r="3015" spans="1:4" x14ac:dyDescent="0.3">
      <c r="A3015" s="5" t="s">
        <v>1700</v>
      </c>
      <c r="B3015" s="5" t="s">
        <v>4224</v>
      </c>
      <c r="C3015" s="3" t="str">
        <f t="shared" si="47"/>
        <v>julio borges</v>
      </c>
      <c r="D3015" s="1" t="s">
        <v>8108</v>
      </c>
    </row>
    <row r="3016" spans="1:4" ht="28.8" x14ac:dyDescent="0.3">
      <c r="A3016" s="5" t="s">
        <v>1700</v>
      </c>
      <c r="B3016" s="5" t="s">
        <v>1744</v>
      </c>
      <c r="C3016" s="3" t="str">
        <f t="shared" si="47"/>
        <v>lagoa alegre</v>
      </c>
      <c r="D3016" s="1" t="s">
        <v>8109</v>
      </c>
    </row>
    <row r="3017" spans="1:4" ht="43.2" x14ac:dyDescent="0.3">
      <c r="A3017" s="5" t="s">
        <v>1700</v>
      </c>
      <c r="B3017" s="5" t="s">
        <v>4911</v>
      </c>
      <c r="C3017" s="3" t="str">
        <f t="shared" si="47"/>
        <v>lagoa de sao francisco</v>
      </c>
      <c r="D3017" s="1" t="s">
        <v>8110</v>
      </c>
    </row>
    <row r="3018" spans="1:4" ht="43.2" x14ac:dyDescent="0.3">
      <c r="A3018" s="5" t="s">
        <v>1700</v>
      </c>
      <c r="B3018" s="5" t="s">
        <v>3807</v>
      </c>
      <c r="C3018" s="3" t="str">
        <f t="shared" si="47"/>
        <v>lagoa do barro do piaui</v>
      </c>
      <c r="D3018" s="1" t="s">
        <v>8111</v>
      </c>
    </row>
    <row r="3019" spans="1:4" ht="28.8" x14ac:dyDescent="0.3">
      <c r="A3019" s="5" t="s">
        <v>1700</v>
      </c>
      <c r="B3019" s="5" t="s">
        <v>3808</v>
      </c>
      <c r="C3019" s="3" t="str">
        <f t="shared" si="47"/>
        <v>lagoa do piaui</v>
      </c>
      <c r="D3019" s="1" t="s">
        <v>8112</v>
      </c>
    </row>
    <row r="3020" spans="1:4" ht="28.8" x14ac:dyDescent="0.3">
      <c r="A3020" s="5" t="s">
        <v>1700</v>
      </c>
      <c r="B3020" s="5" t="s">
        <v>3809</v>
      </c>
      <c r="C3020" s="3" t="str">
        <f t="shared" si="47"/>
        <v>lagoa do sitio</v>
      </c>
      <c r="D3020" s="1" t="s">
        <v>8113</v>
      </c>
    </row>
    <row r="3021" spans="1:4" ht="28.8" x14ac:dyDescent="0.3">
      <c r="A3021" s="5" t="s">
        <v>1700</v>
      </c>
      <c r="B3021" s="5" t="s">
        <v>3810</v>
      </c>
      <c r="C3021" s="3" t="str">
        <f t="shared" si="47"/>
        <v>lagoinha do piaui</v>
      </c>
      <c r="D3021" s="1" t="s">
        <v>8114</v>
      </c>
    </row>
    <row r="3022" spans="1:4" x14ac:dyDescent="0.3">
      <c r="A3022" s="5" t="s">
        <v>1700</v>
      </c>
      <c r="B3022" s="5" t="s">
        <v>1745</v>
      </c>
      <c r="C3022" s="3" t="str">
        <f t="shared" si="47"/>
        <v>landri sales</v>
      </c>
      <c r="D3022" s="1" t="s">
        <v>8115</v>
      </c>
    </row>
    <row r="3023" spans="1:4" x14ac:dyDescent="0.3">
      <c r="A3023" s="5" t="s">
        <v>1700</v>
      </c>
      <c r="B3023" s="5" t="s">
        <v>3811</v>
      </c>
      <c r="C3023" s="3" t="str">
        <f t="shared" si="47"/>
        <v>luis correia</v>
      </c>
      <c r="D3023" s="1" t="s">
        <v>8116</v>
      </c>
    </row>
    <row r="3024" spans="1:4" x14ac:dyDescent="0.3">
      <c r="A3024" s="5" t="s">
        <v>1700</v>
      </c>
      <c r="B3024" s="5" t="s">
        <v>4364</v>
      </c>
      <c r="C3024" s="3" t="str">
        <f t="shared" si="47"/>
        <v>luzilandia</v>
      </c>
      <c r="D3024" s="1" t="s">
        <v>8117</v>
      </c>
    </row>
    <row r="3025" spans="1:4" x14ac:dyDescent="0.3">
      <c r="A3025" s="5" t="s">
        <v>1700</v>
      </c>
      <c r="B3025" s="5" t="s">
        <v>1746</v>
      </c>
      <c r="C3025" s="3" t="str">
        <f t="shared" si="47"/>
        <v>madeiro</v>
      </c>
      <c r="D3025" s="1" t="s">
        <v>8118</v>
      </c>
    </row>
    <row r="3026" spans="1:4" ht="28.8" x14ac:dyDescent="0.3">
      <c r="A3026" s="5" t="s">
        <v>1700</v>
      </c>
      <c r="B3026" s="5" t="s">
        <v>3812</v>
      </c>
      <c r="C3026" s="3" t="str">
        <f t="shared" si="47"/>
        <v>manoel emidio</v>
      </c>
      <c r="D3026" s="1" t="s">
        <v>8119</v>
      </c>
    </row>
    <row r="3027" spans="1:4" ht="28.8" x14ac:dyDescent="0.3">
      <c r="A3027" s="5" t="s">
        <v>1700</v>
      </c>
      <c r="B3027" s="5" t="s">
        <v>4365</v>
      </c>
      <c r="C3027" s="3" t="str">
        <f t="shared" si="47"/>
        <v>marcolandia</v>
      </c>
      <c r="D3027" s="1" t="s">
        <v>8120</v>
      </c>
    </row>
    <row r="3028" spans="1:4" ht="28.8" x14ac:dyDescent="0.3">
      <c r="A3028" s="5" t="s">
        <v>1700</v>
      </c>
      <c r="B3028" s="5" t="s">
        <v>1747</v>
      </c>
      <c r="C3028" s="3" t="str">
        <f t="shared" si="47"/>
        <v>marcos parente</v>
      </c>
      <c r="D3028" s="1" t="s">
        <v>8121</v>
      </c>
    </row>
    <row r="3029" spans="1:4" ht="28.8" x14ac:dyDescent="0.3">
      <c r="A3029" s="5" t="s">
        <v>1700</v>
      </c>
      <c r="B3029" s="5" t="s">
        <v>4443</v>
      </c>
      <c r="C3029" s="3" t="str">
        <f t="shared" si="47"/>
        <v>massape do piaui</v>
      </c>
      <c r="D3029" s="1" t="s">
        <v>8122</v>
      </c>
    </row>
    <row r="3030" spans="1:4" ht="28.8" x14ac:dyDescent="0.3">
      <c r="A3030" s="5" t="s">
        <v>1700</v>
      </c>
      <c r="B3030" s="5" t="s">
        <v>3813</v>
      </c>
      <c r="C3030" s="3" t="str">
        <f t="shared" si="47"/>
        <v>matias olimpio</v>
      </c>
      <c r="D3030" s="1" t="s">
        <v>8123</v>
      </c>
    </row>
    <row r="3031" spans="1:4" ht="28.8" x14ac:dyDescent="0.3">
      <c r="A3031" s="5" t="s">
        <v>1700</v>
      </c>
      <c r="B3031" s="5" t="s">
        <v>1748</v>
      </c>
      <c r="C3031" s="3" t="str">
        <f t="shared" si="47"/>
        <v>miguel alves</v>
      </c>
      <c r="D3031" s="1" t="s">
        <v>8124</v>
      </c>
    </row>
    <row r="3032" spans="1:4" x14ac:dyDescent="0.3">
      <c r="A3032" s="5" t="s">
        <v>1700</v>
      </c>
      <c r="B3032" s="5" t="s">
        <v>4912</v>
      </c>
      <c r="C3032" s="3" t="str">
        <f t="shared" si="47"/>
        <v>miguel leao</v>
      </c>
      <c r="D3032" s="1" t="s">
        <v>8125</v>
      </c>
    </row>
    <row r="3033" spans="1:4" ht="28.8" x14ac:dyDescent="0.3">
      <c r="A3033" s="5" t="s">
        <v>1700</v>
      </c>
      <c r="B3033" s="5" t="s">
        <v>4913</v>
      </c>
      <c r="C3033" s="3" t="str">
        <f t="shared" si="47"/>
        <v>milton brandao</v>
      </c>
      <c r="D3033" s="1" t="s">
        <v>8126</v>
      </c>
    </row>
    <row r="3034" spans="1:4" ht="28.8" x14ac:dyDescent="0.3">
      <c r="A3034" s="5" t="s">
        <v>1700</v>
      </c>
      <c r="B3034" s="5" t="s">
        <v>1749</v>
      </c>
      <c r="C3034" s="3" t="str">
        <f t="shared" si="47"/>
        <v>monsenhor gil</v>
      </c>
      <c r="D3034" s="1" t="s">
        <v>8127</v>
      </c>
    </row>
    <row r="3035" spans="1:4" ht="28.8" x14ac:dyDescent="0.3">
      <c r="A3035" s="5" t="s">
        <v>1700</v>
      </c>
      <c r="B3035" s="5" t="s">
        <v>4069</v>
      </c>
      <c r="C3035" s="3" t="str">
        <f t="shared" si="47"/>
        <v>monsenhor hipolito</v>
      </c>
      <c r="D3035" s="1" t="s">
        <v>8128</v>
      </c>
    </row>
    <row r="3036" spans="1:4" ht="43.2" x14ac:dyDescent="0.3">
      <c r="A3036" s="5" t="s">
        <v>1700</v>
      </c>
      <c r="B3036" s="5" t="s">
        <v>3814</v>
      </c>
      <c r="C3036" s="3" t="str">
        <f t="shared" si="47"/>
        <v>monte alegre do piaui</v>
      </c>
      <c r="D3036" s="1" t="s">
        <v>8129</v>
      </c>
    </row>
    <row r="3037" spans="1:4" ht="43.2" x14ac:dyDescent="0.3">
      <c r="A3037" s="5" t="s">
        <v>1700</v>
      </c>
      <c r="B3037" s="5" t="s">
        <v>1750</v>
      </c>
      <c r="C3037" s="3" t="str">
        <f t="shared" si="47"/>
        <v>morro cabeça no tempo</v>
      </c>
      <c r="D3037" s="1" t="s">
        <v>8130</v>
      </c>
    </row>
    <row r="3038" spans="1:4" ht="43.2" x14ac:dyDescent="0.3">
      <c r="A3038" s="5" t="s">
        <v>1700</v>
      </c>
      <c r="B3038" s="5" t="s">
        <v>3815</v>
      </c>
      <c r="C3038" s="3" t="str">
        <f t="shared" si="47"/>
        <v>morro do chapeu do piaui</v>
      </c>
      <c r="D3038" s="1" t="s">
        <v>8131</v>
      </c>
    </row>
    <row r="3039" spans="1:4" ht="28.8" x14ac:dyDescent="0.3">
      <c r="A3039" s="5" t="s">
        <v>1700</v>
      </c>
      <c r="B3039" s="5" t="s">
        <v>1751</v>
      </c>
      <c r="C3039" s="3" t="str">
        <f t="shared" si="47"/>
        <v>murici dos portelas</v>
      </c>
      <c r="D3039" s="1" t="s">
        <v>8132</v>
      </c>
    </row>
    <row r="3040" spans="1:4" ht="28.8" x14ac:dyDescent="0.3">
      <c r="A3040" s="5" t="s">
        <v>1700</v>
      </c>
      <c r="B3040" s="5" t="s">
        <v>3816</v>
      </c>
      <c r="C3040" s="3" t="str">
        <f t="shared" si="47"/>
        <v>nazare do piaui</v>
      </c>
      <c r="D3040" s="1" t="s">
        <v>8133</v>
      </c>
    </row>
    <row r="3041" spans="1:4" ht="43.2" x14ac:dyDescent="0.3">
      <c r="A3041" s="5" t="s">
        <v>1700</v>
      </c>
      <c r="B3041" s="5" t="s">
        <v>3597</v>
      </c>
      <c r="C3041" s="3" t="str">
        <f t="shared" si="47"/>
        <v>nossa senhora de nazare</v>
      </c>
      <c r="D3041" s="1" t="s">
        <v>8134</v>
      </c>
    </row>
    <row r="3042" spans="1:4" ht="28.8" x14ac:dyDescent="0.3">
      <c r="A3042" s="5" t="s">
        <v>1700</v>
      </c>
      <c r="B3042" s="5" t="s">
        <v>1752</v>
      </c>
      <c r="C3042" s="3" t="str">
        <f t="shared" si="47"/>
        <v>nova santa rita</v>
      </c>
      <c r="D3042" s="1" t="s">
        <v>8135</v>
      </c>
    </row>
    <row r="3043" spans="1:4" ht="43.2" x14ac:dyDescent="0.3">
      <c r="A3043" s="5" t="s">
        <v>1700</v>
      </c>
      <c r="B3043" s="5" t="s">
        <v>3817</v>
      </c>
      <c r="C3043" s="3" t="str">
        <f t="shared" si="47"/>
        <v>novo oriente do piaui</v>
      </c>
      <c r="D3043" s="1" t="s">
        <v>8136</v>
      </c>
    </row>
    <row r="3044" spans="1:4" ht="28.8" x14ac:dyDescent="0.3">
      <c r="A3044" s="5" t="s">
        <v>1700</v>
      </c>
      <c r="B3044" s="5" t="s">
        <v>4508</v>
      </c>
      <c r="C3044" s="3" t="str">
        <f t="shared" si="47"/>
        <v>novo santo antonio</v>
      </c>
      <c r="D3044" s="1" t="s">
        <v>8137</v>
      </c>
    </row>
    <row r="3045" spans="1:4" x14ac:dyDescent="0.3">
      <c r="A3045" s="5" t="s">
        <v>1700</v>
      </c>
      <c r="B3045" s="5" t="s">
        <v>1753</v>
      </c>
      <c r="C3045" s="3" t="str">
        <f t="shared" si="47"/>
        <v>oeiras</v>
      </c>
      <c r="D3045" s="1" t="s">
        <v>8138</v>
      </c>
    </row>
    <row r="3046" spans="1:4" ht="28.8" x14ac:dyDescent="0.3">
      <c r="A3046" s="5" t="s">
        <v>1700</v>
      </c>
      <c r="B3046" s="5" t="s">
        <v>5212</v>
      </c>
      <c r="C3046" s="3" t="str">
        <f t="shared" si="47"/>
        <v>olho d agua do piaui</v>
      </c>
      <c r="D3046" s="1" t="s">
        <v>8139</v>
      </c>
    </row>
    <row r="3047" spans="1:4" ht="28.8" x14ac:dyDescent="0.3">
      <c r="A3047" s="5" t="s">
        <v>1700</v>
      </c>
      <c r="B3047" s="5" t="s">
        <v>1754</v>
      </c>
      <c r="C3047" s="3" t="str">
        <f t="shared" si="47"/>
        <v>padre marcos</v>
      </c>
      <c r="D3047" s="1" t="s">
        <v>8140</v>
      </c>
    </row>
    <row r="3048" spans="1:4" ht="28.8" x14ac:dyDescent="0.3">
      <c r="A3048" s="5" t="s">
        <v>1700</v>
      </c>
      <c r="B3048" s="5" t="s">
        <v>1755</v>
      </c>
      <c r="C3048" s="3" t="str">
        <f t="shared" si="47"/>
        <v>paes landim</v>
      </c>
      <c r="D3048" s="1" t="s">
        <v>8141</v>
      </c>
    </row>
    <row r="3049" spans="1:4" ht="28.8" x14ac:dyDescent="0.3">
      <c r="A3049" s="5" t="s">
        <v>1700</v>
      </c>
      <c r="B3049" s="5" t="s">
        <v>4225</v>
      </c>
      <c r="C3049" s="3" t="str">
        <f t="shared" si="47"/>
        <v>pajeu do piaui</v>
      </c>
      <c r="D3049" s="1" t="s">
        <v>8142</v>
      </c>
    </row>
    <row r="3050" spans="1:4" ht="28.8" x14ac:dyDescent="0.3">
      <c r="A3050" s="5" t="s">
        <v>1700</v>
      </c>
      <c r="B3050" s="5" t="s">
        <v>3818</v>
      </c>
      <c r="C3050" s="3" t="str">
        <f t="shared" si="47"/>
        <v>palmeira do piaui</v>
      </c>
      <c r="D3050" s="1" t="s">
        <v>8143</v>
      </c>
    </row>
    <row r="3051" spans="1:4" x14ac:dyDescent="0.3">
      <c r="A3051" s="5" t="s">
        <v>1700</v>
      </c>
      <c r="B3051" s="5" t="s">
        <v>1756</v>
      </c>
      <c r="C3051" s="3" t="str">
        <f t="shared" si="47"/>
        <v>palmeirais</v>
      </c>
      <c r="D3051" s="1" t="s">
        <v>8144</v>
      </c>
    </row>
    <row r="3052" spans="1:4" x14ac:dyDescent="0.3">
      <c r="A3052" s="5" t="s">
        <v>1700</v>
      </c>
      <c r="B3052" s="5" t="s">
        <v>3335</v>
      </c>
      <c r="C3052" s="3" t="str">
        <f t="shared" si="47"/>
        <v>paqueta</v>
      </c>
      <c r="D3052" s="1" t="s">
        <v>8145</v>
      </c>
    </row>
    <row r="3053" spans="1:4" x14ac:dyDescent="0.3">
      <c r="A3053" s="5" t="s">
        <v>1700</v>
      </c>
      <c r="B3053" s="5" t="s">
        <v>3336</v>
      </c>
      <c r="C3053" s="3" t="str">
        <f t="shared" si="47"/>
        <v>parnagua</v>
      </c>
      <c r="D3053" s="1" t="s">
        <v>8146</v>
      </c>
    </row>
    <row r="3054" spans="1:4" x14ac:dyDescent="0.3">
      <c r="A3054" s="5" t="s">
        <v>1700</v>
      </c>
      <c r="B3054" s="5" t="s">
        <v>3819</v>
      </c>
      <c r="C3054" s="3" t="str">
        <f t="shared" si="47"/>
        <v>parnaiba</v>
      </c>
      <c r="D3054" s="1" t="s">
        <v>8147</v>
      </c>
    </row>
    <row r="3055" spans="1:4" ht="43.2" x14ac:dyDescent="0.3">
      <c r="A3055" s="5" t="s">
        <v>1700</v>
      </c>
      <c r="B3055" s="5" t="s">
        <v>3820</v>
      </c>
      <c r="C3055" s="3" t="str">
        <f t="shared" si="47"/>
        <v>passagem franca do piaui</v>
      </c>
      <c r="D3055" s="1" t="s">
        <v>8148</v>
      </c>
    </row>
    <row r="3056" spans="1:4" ht="28.8" x14ac:dyDescent="0.3">
      <c r="A3056" s="5" t="s">
        <v>1700</v>
      </c>
      <c r="B3056" s="5" t="s">
        <v>3821</v>
      </c>
      <c r="C3056" s="3" t="str">
        <f t="shared" si="47"/>
        <v>patos do piaui</v>
      </c>
      <c r="D3056" s="1" t="s">
        <v>8149</v>
      </c>
    </row>
    <row r="3057" spans="1:4" ht="28.8" x14ac:dyDescent="0.3">
      <c r="A3057" s="5" t="s">
        <v>1700</v>
      </c>
      <c r="B3057" s="5" t="s">
        <v>5213</v>
      </c>
      <c r="C3057" s="3" t="str">
        <f t="shared" si="47"/>
        <v>pau d arco do piaui</v>
      </c>
      <c r="D3057" s="1" t="s">
        <v>8150</v>
      </c>
    </row>
    <row r="3058" spans="1:4" x14ac:dyDescent="0.3">
      <c r="A3058" s="5" t="s">
        <v>1700</v>
      </c>
      <c r="B3058" s="5" t="s">
        <v>1757</v>
      </c>
      <c r="C3058" s="3" t="str">
        <f t="shared" si="47"/>
        <v>paulistana</v>
      </c>
      <c r="D3058" s="1" t="s">
        <v>8151</v>
      </c>
    </row>
    <row r="3059" spans="1:4" x14ac:dyDescent="0.3">
      <c r="A3059" s="5" t="s">
        <v>1700</v>
      </c>
      <c r="B3059" s="5" t="s">
        <v>1758</v>
      </c>
      <c r="C3059" s="3" t="str">
        <f t="shared" si="47"/>
        <v>pedro ii</v>
      </c>
      <c r="D3059" s="1" t="s">
        <v>8152</v>
      </c>
    </row>
    <row r="3060" spans="1:4" ht="28.8" x14ac:dyDescent="0.3">
      <c r="A3060" s="5" t="s">
        <v>1700</v>
      </c>
      <c r="B3060" s="5" t="s">
        <v>1759</v>
      </c>
      <c r="C3060" s="3" t="str">
        <f t="shared" si="47"/>
        <v>pedro laurentino</v>
      </c>
      <c r="D3060" s="1" t="s">
        <v>8153</v>
      </c>
    </row>
    <row r="3061" spans="1:4" x14ac:dyDescent="0.3">
      <c r="A3061" s="5" t="s">
        <v>1700</v>
      </c>
      <c r="B3061" s="5" t="s">
        <v>1760</v>
      </c>
      <c r="C3061" s="3" t="str">
        <f t="shared" si="47"/>
        <v>picos</v>
      </c>
      <c r="D3061" s="1" t="s">
        <v>8154</v>
      </c>
    </row>
    <row r="3062" spans="1:4" x14ac:dyDescent="0.3">
      <c r="A3062" s="5" t="s">
        <v>1700</v>
      </c>
      <c r="B3062" s="5" t="s">
        <v>1761</v>
      </c>
      <c r="C3062" s="3" t="str">
        <f t="shared" si="47"/>
        <v>pio ix</v>
      </c>
      <c r="D3062" s="1" t="s">
        <v>8155</v>
      </c>
    </row>
    <row r="3063" spans="1:4" x14ac:dyDescent="0.3">
      <c r="A3063" s="5" t="s">
        <v>1700</v>
      </c>
      <c r="B3063" s="5" t="s">
        <v>1762</v>
      </c>
      <c r="C3063" s="3" t="str">
        <f t="shared" si="47"/>
        <v>piracuruca</v>
      </c>
      <c r="D3063" s="1" t="s">
        <v>8156</v>
      </c>
    </row>
    <row r="3064" spans="1:4" x14ac:dyDescent="0.3">
      <c r="A3064" s="5" t="s">
        <v>1700</v>
      </c>
      <c r="B3064" s="5" t="s">
        <v>1763</v>
      </c>
      <c r="C3064" s="3" t="str">
        <f t="shared" si="47"/>
        <v>piripiri</v>
      </c>
      <c r="D3064" s="1" t="s">
        <v>8157</v>
      </c>
    </row>
    <row r="3065" spans="1:4" x14ac:dyDescent="0.3">
      <c r="A3065" s="5" t="s">
        <v>1700</v>
      </c>
      <c r="B3065" s="5" t="s">
        <v>1764</v>
      </c>
      <c r="C3065" s="3" t="str">
        <f t="shared" si="47"/>
        <v>porto</v>
      </c>
      <c r="D3065" s="1" t="s">
        <v>8158</v>
      </c>
    </row>
    <row r="3066" spans="1:4" ht="43.2" x14ac:dyDescent="0.3">
      <c r="A3066" s="5" t="s">
        <v>1700</v>
      </c>
      <c r="B3066" s="5" t="s">
        <v>3822</v>
      </c>
      <c r="C3066" s="3" t="str">
        <f t="shared" si="47"/>
        <v>porto alegre do piaui</v>
      </c>
      <c r="D3066" s="1" t="s">
        <v>8159</v>
      </c>
    </row>
    <row r="3067" spans="1:4" ht="28.8" x14ac:dyDescent="0.3">
      <c r="A3067" s="5" t="s">
        <v>1700</v>
      </c>
      <c r="B3067" s="5" t="s">
        <v>3823</v>
      </c>
      <c r="C3067" s="3" t="str">
        <f t="shared" si="47"/>
        <v>prata do piaui</v>
      </c>
      <c r="D3067" s="1" t="s">
        <v>8160</v>
      </c>
    </row>
    <row r="3068" spans="1:4" ht="28.8" x14ac:dyDescent="0.3">
      <c r="A3068" s="5" t="s">
        <v>1700</v>
      </c>
      <c r="B3068" s="5" t="s">
        <v>1765</v>
      </c>
      <c r="C3068" s="3" t="str">
        <f t="shared" si="47"/>
        <v>queimada nova</v>
      </c>
      <c r="D3068" s="1" t="s">
        <v>8161</v>
      </c>
    </row>
    <row r="3069" spans="1:4" ht="28.8" x14ac:dyDescent="0.3">
      <c r="A3069" s="5" t="s">
        <v>1700</v>
      </c>
      <c r="B3069" s="5" t="s">
        <v>4914</v>
      </c>
      <c r="C3069" s="3" t="str">
        <f t="shared" si="47"/>
        <v>redençao do gurgueia</v>
      </c>
      <c r="D3069" s="1" t="s">
        <v>8162</v>
      </c>
    </row>
    <row r="3070" spans="1:4" ht="28.8" x14ac:dyDescent="0.3">
      <c r="A3070" s="5" t="s">
        <v>1700</v>
      </c>
      <c r="B3070" s="5" t="s">
        <v>4915</v>
      </c>
      <c r="C3070" s="3" t="str">
        <f t="shared" si="47"/>
        <v>regeneraçao</v>
      </c>
      <c r="D3070" s="1" t="s">
        <v>8163</v>
      </c>
    </row>
    <row r="3071" spans="1:4" x14ac:dyDescent="0.3">
      <c r="A3071" s="5" t="s">
        <v>1700</v>
      </c>
      <c r="B3071" s="5" t="s">
        <v>1766</v>
      </c>
      <c r="C3071" s="3" t="str">
        <f t="shared" si="47"/>
        <v>riacho frio</v>
      </c>
      <c r="D3071" s="1" t="s">
        <v>8164</v>
      </c>
    </row>
    <row r="3072" spans="1:4" ht="28.8" x14ac:dyDescent="0.3">
      <c r="A3072" s="5" t="s">
        <v>1700</v>
      </c>
      <c r="B3072" s="5" t="s">
        <v>3824</v>
      </c>
      <c r="C3072" s="3" t="str">
        <f t="shared" si="47"/>
        <v>ribeira do piaui</v>
      </c>
      <c r="D3072" s="1" t="s">
        <v>8165</v>
      </c>
    </row>
    <row r="3073" spans="1:4" ht="28.8" x14ac:dyDescent="0.3">
      <c r="A3073" s="5" t="s">
        <v>1700</v>
      </c>
      <c r="B3073" s="5" t="s">
        <v>1767</v>
      </c>
      <c r="C3073" s="3" t="str">
        <f t="shared" ref="C3073:C3136" si="48">LOWER(B3073)</f>
        <v>ribeiro gonçalves</v>
      </c>
      <c r="D3073" s="1" t="s">
        <v>8166</v>
      </c>
    </row>
    <row r="3074" spans="1:4" ht="28.8" x14ac:dyDescent="0.3">
      <c r="A3074" s="5" t="s">
        <v>1700</v>
      </c>
      <c r="B3074" s="5" t="s">
        <v>3825</v>
      </c>
      <c r="C3074" s="3" t="str">
        <f t="shared" si="48"/>
        <v>rio grande do piaui</v>
      </c>
      <c r="D3074" s="1" t="s">
        <v>8167</v>
      </c>
    </row>
    <row r="3075" spans="1:4" ht="28.8" x14ac:dyDescent="0.3">
      <c r="A3075" s="5" t="s">
        <v>1700</v>
      </c>
      <c r="B3075" s="5" t="s">
        <v>3826</v>
      </c>
      <c r="C3075" s="3" t="str">
        <f t="shared" si="48"/>
        <v>santa cruz do piaui</v>
      </c>
      <c r="D3075" s="1" t="s">
        <v>8168</v>
      </c>
    </row>
    <row r="3076" spans="1:4" ht="43.2" x14ac:dyDescent="0.3">
      <c r="A3076" s="5" t="s">
        <v>1700</v>
      </c>
      <c r="B3076" s="5" t="s">
        <v>1768</v>
      </c>
      <c r="C3076" s="3" t="str">
        <f t="shared" si="48"/>
        <v>santa cruz dos milagres</v>
      </c>
      <c r="D3076" s="1" t="s">
        <v>8169</v>
      </c>
    </row>
    <row r="3077" spans="1:4" x14ac:dyDescent="0.3">
      <c r="A3077" s="5" t="s">
        <v>1700</v>
      </c>
      <c r="B3077" s="5" t="s">
        <v>1769</v>
      </c>
      <c r="C3077" s="3" t="str">
        <f t="shared" si="48"/>
        <v>santa luz</v>
      </c>
      <c r="D3077" s="1" t="s">
        <v>8170</v>
      </c>
    </row>
    <row r="3078" spans="1:4" ht="28.8" x14ac:dyDescent="0.3">
      <c r="A3078" s="5" t="s">
        <v>1700</v>
      </c>
      <c r="B3078" s="5" t="s">
        <v>3827</v>
      </c>
      <c r="C3078" s="3" t="str">
        <f t="shared" si="48"/>
        <v>santa rosa do piaui</v>
      </c>
      <c r="D3078" s="1" t="s">
        <v>8171</v>
      </c>
    </row>
    <row r="3079" spans="1:4" ht="28.8" x14ac:dyDescent="0.3">
      <c r="A3079" s="5" t="s">
        <v>1700</v>
      </c>
      <c r="B3079" s="5" t="s">
        <v>3828</v>
      </c>
      <c r="C3079" s="3" t="str">
        <f t="shared" si="48"/>
        <v>santana do piaui</v>
      </c>
      <c r="D3079" s="1" t="s">
        <v>8172</v>
      </c>
    </row>
    <row r="3080" spans="1:4" ht="43.2" x14ac:dyDescent="0.3">
      <c r="A3080" s="5" t="s">
        <v>1700</v>
      </c>
      <c r="B3080" s="5" t="s">
        <v>4515</v>
      </c>
      <c r="C3080" s="3" t="str">
        <f t="shared" si="48"/>
        <v>santo antonio de lisboa</v>
      </c>
      <c r="D3080" s="1" t="s">
        <v>8173</v>
      </c>
    </row>
    <row r="3081" spans="1:4" ht="43.2" x14ac:dyDescent="0.3">
      <c r="A3081" s="5" t="s">
        <v>1700</v>
      </c>
      <c r="B3081" s="5" t="s">
        <v>4516</v>
      </c>
      <c r="C3081" s="3" t="str">
        <f t="shared" si="48"/>
        <v>santo antonio dos milagres</v>
      </c>
      <c r="D3081" s="1" t="s">
        <v>8174</v>
      </c>
    </row>
    <row r="3082" spans="1:4" ht="43.2" x14ac:dyDescent="0.3">
      <c r="A3082" s="5" t="s">
        <v>1700</v>
      </c>
      <c r="B3082" s="5" t="s">
        <v>3829</v>
      </c>
      <c r="C3082" s="3" t="str">
        <f t="shared" si="48"/>
        <v>santo inacio do piaui</v>
      </c>
      <c r="D3082" s="1" t="s">
        <v>8175</v>
      </c>
    </row>
    <row r="3083" spans="1:4" ht="28.8" x14ac:dyDescent="0.3">
      <c r="A3083" s="5" t="s">
        <v>1700</v>
      </c>
      <c r="B3083" s="5" t="s">
        <v>4916</v>
      </c>
      <c r="C3083" s="3" t="str">
        <f t="shared" si="48"/>
        <v>sao braz do piaui</v>
      </c>
      <c r="D3083" s="1" t="s">
        <v>8176</v>
      </c>
    </row>
    <row r="3084" spans="1:4" ht="28.8" x14ac:dyDescent="0.3">
      <c r="A3084" s="5" t="s">
        <v>1700</v>
      </c>
      <c r="B3084" s="5" t="s">
        <v>4917</v>
      </c>
      <c r="C3084" s="3" t="str">
        <f t="shared" si="48"/>
        <v>sao felix do piaui</v>
      </c>
      <c r="D3084" s="1" t="s">
        <v>8177</v>
      </c>
    </row>
    <row r="3085" spans="1:4" ht="57.6" x14ac:dyDescent="0.3">
      <c r="A3085" s="5" t="s">
        <v>1700</v>
      </c>
      <c r="B3085" s="5" t="s">
        <v>4918</v>
      </c>
      <c r="C3085" s="3" t="str">
        <f t="shared" si="48"/>
        <v>sao francisco de assis do piaui</v>
      </c>
      <c r="D3085" s="1" t="s">
        <v>8178</v>
      </c>
    </row>
    <row r="3086" spans="1:4" ht="43.2" x14ac:dyDescent="0.3">
      <c r="A3086" s="5" t="s">
        <v>1700</v>
      </c>
      <c r="B3086" s="5" t="s">
        <v>4919</v>
      </c>
      <c r="C3086" s="3" t="str">
        <f t="shared" si="48"/>
        <v>sao gonçalo do piaui</v>
      </c>
      <c r="D3086" s="1" t="s">
        <v>8179</v>
      </c>
    </row>
    <row r="3087" spans="1:4" ht="28.8" x14ac:dyDescent="0.3">
      <c r="A3087" s="5" t="s">
        <v>1700</v>
      </c>
      <c r="B3087" s="5" t="s">
        <v>4920</v>
      </c>
      <c r="C3087" s="3" t="str">
        <f t="shared" si="48"/>
        <v>sao joao da canabrava</v>
      </c>
      <c r="D3087" s="1" t="s">
        <v>8180</v>
      </c>
    </row>
    <row r="3088" spans="1:4" ht="28.8" x14ac:dyDescent="0.3">
      <c r="A3088" s="5" t="s">
        <v>1700</v>
      </c>
      <c r="B3088" s="5" t="s">
        <v>4921</v>
      </c>
      <c r="C3088" s="3" t="str">
        <f t="shared" si="48"/>
        <v>sao joao da fronteira</v>
      </c>
      <c r="D3088" s="1" t="s">
        <v>8181</v>
      </c>
    </row>
    <row r="3089" spans="1:4" ht="28.8" x14ac:dyDescent="0.3">
      <c r="A3089" s="5" t="s">
        <v>1700</v>
      </c>
      <c r="B3089" s="5" t="s">
        <v>4922</v>
      </c>
      <c r="C3089" s="3" t="str">
        <f t="shared" si="48"/>
        <v>sao joao da serra</v>
      </c>
      <c r="D3089" s="1" t="s">
        <v>8182</v>
      </c>
    </row>
    <row r="3090" spans="1:4" ht="28.8" x14ac:dyDescent="0.3">
      <c r="A3090" s="5" t="s">
        <v>1700</v>
      </c>
      <c r="B3090" s="5" t="s">
        <v>4923</v>
      </c>
      <c r="C3090" s="3" t="str">
        <f t="shared" si="48"/>
        <v>sao joao da varjota</v>
      </c>
      <c r="D3090" s="1" t="s">
        <v>8183</v>
      </c>
    </row>
    <row r="3091" spans="1:4" ht="28.8" x14ac:dyDescent="0.3">
      <c r="A3091" s="5" t="s">
        <v>1700</v>
      </c>
      <c r="B3091" s="5" t="s">
        <v>4924</v>
      </c>
      <c r="C3091" s="3" t="str">
        <f t="shared" si="48"/>
        <v>sao joao do arraial</v>
      </c>
      <c r="D3091" s="1" t="s">
        <v>8184</v>
      </c>
    </row>
    <row r="3092" spans="1:4" ht="28.8" x14ac:dyDescent="0.3">
      <c r="A3092" s="5" t="s">
        <v>1700</v>
      </c>
      <c r="B3092" s="5" t="s">
        <v>4925</v>
      </c>
      <c r="C3092" s="3" t="str">
        <f t="shared" si="48"/>
        <v>sao joao do piaui</v>
      </c>
      <c r="D3092" s="1" t="s">
        <v>8185</v>
      </c>
    </row>
    <row r="3093" spans="1:4" ht="28.8" x14ac:dyDescent="0.3">
      <c r="A3093" s="5" t="s">
        <v>1700</v>
      </c>
      <c r="B3093" s="5" t="s">
        <v>4766</v>
      </c>
      <c r="C3093" s="3" t="str">
        <f t="shared" si="48"/>
        <v>sao jose do divino</v>
      </c>
      <c r="D3093" s="1" t="s">
        <v>8186</v>
      </c>
    </row>
    <row r="3094" spans="1:4" ht="28.8" x14ac:dyDescent="0.3">
      <c r="A3094" s="5" t="s">
        <v>1700</v>
      </c>
      <c r="B3094" s="5" t="s">
        <v>4926</v>
      </c>
      <c r="C3094" s="3" t="str">
        <f t="shared" si="48"/>
        <v>sao jose do peixe</v>
      </c>
      <c r="D3094" s="1" t="s">
        <v>8187</v>
      </c>
    </row>
    <row r="3095" spans="1:4" ht="28.8" x14ac:dyDescent="0.3">
      <c r="A3095" s="5" t="s">
        <v>1700</v>
      </c>
      <c r="B3095" s="5" t="s">
        <v>4927</v>
      </c>
      <c r="C3095" s="3" t="str">
        <f t="shared" si="48"/>
        <v>sao jose do piaui</v>
      </c>
      <c r="D3095" s="1" t="s">
        <v>8188</v>
      </c>
    </row>
    <row r="3096" spans="1:4" x14ac:dyDescent="0.3">
      <c r="A3096" s="5" t="s">
        <v>1700</v>
      </c>
      <c r="B3096" s="5" t="s">
        <v>4928</v>
      </c>
      <c r="C3096" s="3" t="str">
        <f t="shared" si="48"/>
        <v>sao juliao</v>
      </c>
      <c r="D3096" s="1" t="s">
        <v>8189</v>
      </c>
    </row>
    <row r="3097" spans="1:4" ht="43.2" x14ac:dyDescent="0.3">
      <c r="A3097" s="5" t="s">
        <v>1700</v>
      </c>
      <c r="B3097" s="5" t="s">
        <v>4929</v>
      </c>
      <c r="C3097" s="3" t="str">
        <f t="shared" si="48"/>
        <v>sao lourenço do piaui</v>
      </c>
      <c r="D3097" s="1" t="s">
        <v>8190</v>
      </c>
    </row>
    <row r="3098" spans="1:4" ht="28.8" x14ac:dyDescent="0.3">
      <c r="A3098" s="5" t="s">
        <v>1700</v>
      </c>
      <c r="B3098" s="5" t="s">
        <v>4930</v>
      </c>
      <c r="C3098" s="3" t="str">
        <f t="shared" si="48"/>
        <v>sao luis do piaui</v>
      </c>
      <c r="D3098" s="1" t="s">
        <v>8191</v>
      </c>
    </row>
    <row r="3099" spans="1:4" ht="43.2" x14ac:dyDescent="0.3">
      <c r="A3099" s="5" t="s">
        <v>1700</v>
      </c>
      <c r="B3099" s="5" t="s">
        <v>4931</v>
      </c>
      <c r="C3099" s="3" t="str">
        <f t="shared" si="48"/>
        <v>sao miguel da baixa grande</v>
      </c>
      <c r="D3099" s="1" t="s">
        <v>8192</v>
      </c>
    </row>
    <row r="3100" spans="1:4" ht="28.8" x14ac:dyDescent="0.3">
      <c r="A3100" s="5" t="s">
        <v>1700</v>
      </c>
      <c r="B3100" s="5" t="s">
        <v>4932</v>
      </c>
      <c r="C3100" s="3" t="str">
        <f t="shared" si="48"/>
        <v>sao miguel do fidalgo</v>
      </c>
      <c r="D3100" s="1" t="s">
        <v>8193</v>
      </c>
    </row>
    <row r="3101" spans="1:4" ht="28.8" x14ac:dyDescent="0.3">
      <c r="A3101" s="5" t="s">
        <v>1700</v>
      </c>
      <c r="B3101" s="5" t="s">
        <v>4933</v>
      </c>
      <c r="C3101" s="3" t="str">
        <f t="shared" si="48"/>
        <v>sao miguel do tapuio</v>
      </c>
      <c r="D3101" s="1" t="s">
        <v>8194</v>
      </c>
    </row>
    <row r="3102" spans="1:4" ht="28.8" x14ac:dyDescent="0.3">
      <c r="A3102" s="5" t="s">
        <v>1700</v>
      </c>
      <c r="B3102" s="5" t="s">
        <v>4934</v>
      </c>
      <c r="C3102" s="3" t="str">
        <f t="shared" si="48"/>
        <v>sao pedro do piaui</v>
      </c>
      <c r="D3102" s="1" t="s">
        <v>8195</v>
      </c>
    </row>
    <row r="3103" spans="1:4" ht="43.2" x14ac:dyDescent="0.3">
      <c r="A3103" s="5" t="s">
        <v>1700</v>
      </c>
      <c r="B3103" s="5" t="s">
        <v>4935</v>
      </c>
      <c r="C3103" s="3" t="str">
        <f t="shared" si="48"/>
        <v>sao raimundo nonato</v>
      </c>
      <c r="D3103" s="1" t="s">
        <v>8196</v>
      </c>
    </row>
    <row r="3104" spans="1:4" ht="28.8" x14ac:dyDescent="0.3">
      <c r="A3104" s="5" t="s">
        <v>1700</v>
      </c>
      <c r="B3104" s="5" t="s">
        <v>4936</v>
      </c>
      <c r="C3104" s="3" t="str">
        <f t="shared" si="48"/>
        <v>sebastiao leal</v>
      </c>
      <c r="D3104" s="1" t="s">
        <v>8197</v>
      </c>
    </row>
    <row r="3105" spans="1:4" ht="28.8" x14ac:dyDescent="0.3">
      <c r="A3105" s="5" t="s">
        <v>1700</v>
      </c>
      <c r="B3105" s="5" t="s">
        <v>1770</v>
      </c>
      <c r="C3105" s="3" t="str">
        <f t="shared" si="48"/>
        <v>sigefredo pacheco</v>
      </c>
      <c r="D3105" s="1" t="s">
        <v>8198</v>
      </c>
    </row>
    <row r="3106" spans="1:4" x14ac:dyDescent="0.3">
      <c r="A3106" s="5" t="s">
        <v>1700</v>
      </c>
      <c r="B3106" s="5" t="s">
        <v>1771</v>
      </c>
      <c r="C3106" s="3" t="str">
        <f t="shared" si="48"/>
        <v>simões</v>
      </c>
      <c r="D3106" s="1" t="s">
        <v>8199</v>
      </c>
    </row>
    <row r="3107" spans="1:4" ht="28.8" x14ac:dyDescent="0.3">
      <c r="A3107" s="5" t="s">
        <v>1700</v>
      </c>
      <c r="B3107" s="5" t="s">
        <v>3830</v>
      </c>
      <c r="C3107" s="3" t="str">
        <f t="shared" si="48"/>
        <v>simplicio mendes</v>
      </c>
      <c r="D3107" s="1" t="s">
        <v>8200</v>
      </c>
    </row>
    <row r="3108" spans="1:4" ht="28.8" x14ac:dyDescent="0.3">
      <c r="A3108" s="5" t="s">
        <v>1700</v>
      </c>
      <c r="B3108" s="5" t="s">
        <v>3831</v>
      </c>
      <c r="C3108" s="3" t="str">
        <f t="shared" si="48"/>
        <v>socorro do piaui</v>
      </c>
      <c r="D3108" s="1" t="s">
        <v>8201</v>
      </c>
    </row>
    <row r="3109" spans="1:4" x14ac:dyDescent="0.3">
      <c r="A3109" s="5" t="s">
        <v>1700</v>
      </c>
      <c r="B3109" s="5" t="s">
        <v>1772</v>
      </c>
      <c r="C3109" s="3" t="str">
        <f t="shared" si="48"/>
        <v>sussuapara</v>
      </c>
      <c r="D3109" s="1" t="s">
        <v>8202</v>
      </c>
    </row>
    <row r="3110" spans="1:4" ht="28.8" x14ac:dyDescent="0.3">
      <c r="A3110" s="5" t="s">
        <v>1700</v>
      </c>
      <c r="B3110" s="5" t="s">
        <v>3832</v>
      </c>
      <c r="C3110" s="3" t="str">
        <f t="shared" si="48"/>
        <v>tamboril do piaui</v>
      </c>
      <c r="D3110" s="1" t="s">
        <v>8203</v>
      </c>
    </row>
    <row r="3111" spans="1:4" ht="28.8" x14ac:dyDescent="0.3">
      <c r="A3111" s="5" t="s">
        <v>1700</v>
      </c>
      <c r="B3111" s="5" t="s">
        <v>3833</v>
      </c>
      <c r="C3111" s="3" t="str">
        <f t="shared" si="48"/>
        <v>tanque do piaui</v>
      </c>
      <c r="D3111" s="1" t="s">
        <v>8204</v>
      </c>
    </row>
    <row r="3112" spans="1:4" x14ac:dyDescent="0.3">
      <c r="A3112" s="5" t="s">
        <v>1700</v>
      </c>
      <c r="B3112" s="5" t="s">
        <v>1773</v>
      </c>
      <c r="C3112" s="3" t="str">
        <f t="shared" si="48"/>
        <v>teresina</v>
      </c>
      <c r="D3112" s="1" t="s">
        <v>8205</v>
      </c>
    </row>
    <row r="3113" spans="1:4" x14ac:dyDescent="0.3">
      <c r="A3113" s="5" t="s">
        <v>1700</v>
      </c>
      <c r="B3113" s="5" t="s">
        <v>4937</v>
      </c>
      <c r="C3113" s="3" t="str">
        <f t="shared" si="48"/>
        <v>uniao</v>
      </c>
      <c r="D3113" s="1" t="s">
        <v>8206</v>
      </c>
    </row>
    <row r="3114" spans="1:4" x14ac:dyDescent="0.3">
      <c r="A3114" s="5" t="s">
        <v>1700</v>
      </c>
      <c r="B3114" s="5" t="s">
        <v>3834</v>
      </c>
      <c r="C3114" s="3" t="str">
        <f t="shared" si="48"/>
        <v>uruçui</v>
      </c>
      <c r="D3114" s="1" t="s">
        <v>8207</v>
      </c>
    </row>
    <row r="3115" spans="1:4" ht="28.8" x14ac:dyDescent="0.3">
      <c r="A3115" s="5" t="s">
        <v>1700</v>
      </c>
      <c r="B3115" s="5" t="s">
        <v>3835</v>
      </c>
      <c r="C3115" s="3" t="str">
        <f t="shared" si="48"/>
        <v>valença do piaui</v>
      </c>
      <c r="D3115" s="1" t="s">
        <v>8208</v>
      </c>
    </row>
    <row r="3116" spans="1:4" ht="28.8" x14ac:dyDescent="0.3">
      <c r="A3116" s="5" t="s">
        <v>1700</v>
      </c>
      <c r="B3116" s="5" t="s">
        <v>3337</v>
      </c>
      <c r="C3116" s="3" t="str">
        <f t="shared" si="48"/>
        <v>varzea branca</v>
      </c>
      <c r="D3116" s="1" t="s">
        <v>8209</v>
      </c>
    </row>
    <row r="3117" spans="1:4" ht="28.8" x14ac:dyDescent="0.3">
      <c r="A3117" s="5" t="s">
        <v>1700</v>
      </c>
      <c r="B3117" s="5" t="s">
        <v>3298</v>
      </c>
      <c r="C3117" s="3" t="str">
        <f t="shared" si="48"/>
        <v>varzea grande</v>
      </c>
      <c r="D3117" s="1" t="s">
        <v>8210</v>
      </c>
    </row>
    <row r="3118" spans="1:4" ht="28.8" x14ac:dyDescent="0.3">
      <c r="A3118" s="5" t="s">
        <v>1700</v>
      </c>
      <c r="B3118" s="5" t="s">
        <v>1774</v>
      </c>
      <c r="C3118" s="3" t="str">
        <f t="shared" si="48"/>
        <v>vera mendes</v>
      </c>
      <c r="D3118" s="1" t="s">
        <v>8211</v>
      </c>
    </row>
    <row r="3119" spans="1:4" ht="28.8" x14ac:dyDescent="0.3">
      <c r="A3119" s="5" t="s">
        <v>1700</v>
      </c>
      <c r="B3119" s="5" t="s">
        <v>3836</v>
      </c>
      <c r="C3119" s="3" t="str">
        <f t="shared" si="48"/>
        <v>vila nova do piaui</v>
      </c>
      <c r="D3119" s="1" t="s">
        <v>8212</v>
      </c>
    </row>
    <row r="3120" spans="1:4" x14ac:dyDescent="0.3">
      <c r="A3120" s="5" t="s">
        <v>1700</v>
      </c>
      <c r="B3120" s="5" t="s">
        <v>1775</v>
      </c>
      <c r="C3120" s="3" t="str">
        <f t="shared" si="48"/>
        <v>wall ferraz</v>
      </c>
      <c r="D3120" s="1" t="s">
        <v>8213</v>
      </c>
    </row>
    <row r="3121" spans="1:4" x14ac:dyDescent="0.3">
      <c r="A3121" s="5" t="s">
        <v>1776</v>
      </c>
      <c r="B3121" s="5" t="s">
        <v>3338</v>
      </c>
      <c r="C3121" s="3" t="str">
        <f t="shared" si="48"/>
        <v>abatia</v>
      </c>
      <c r="D3121" s="1" t="s">
        <v>8214</v>
      </c>
    </row>
    <row r="3122" spans="1:4" ht="28.8" x14ac:dyDescent="0.3">
      <c r="A3122" s="5" t="s">
        <v>1776</v>
      </c>
      <c r="B3122" s="5" t="s">
        <v>4070</v>
      </c>
      <c r="C3122" s="3" t="str">
        <f t="shared" si="48"/>
        <v>adrianopolis</v>
      </c>
      <c r="D3122" s="1" t="s">
        <v>8215</v>
      </c>
    </row>
    <row r="3123" spans="1:4" ht="28.8" x14ac:dyDescent="0.3">
      <c r="A3123" s="5" t="s">
        <v>1776</v>
      </c>
      <c r="B3123" s="5" t="s">
        <v>1777</v>
      </c>
      <c r="C3123" s="3" t="str">
        <f t="shared" si="48"/>
        <v>agudos do sul</v>
      </c>
      <c r="D3123" s="1" t="s">
        <v>8216</v>
      </c>
    </row>
    <row r="3124" spans="1:4" ht="28.8" x14ac:dyDescent="0.3">
      <c r="A3124" s="5" t="s">
        <v>1776</v>
      </c>
      <c r="B3124" s="5" t="s">
        <v>3598</v>
      </c>
      <c r="C3124" s="3" t="str">
        <f t="shared" si="48"/>
        <v>almirante tamandare</v>
      </c>
      <c r="D3124" s="1" t="s">
        <v>8217</v>
      </c>
    </row>
    <row r="3125" spans="1:4" ht="28.8" x14ac:dyDescent="0.3">
      <c r="A3125" s="5" t="s">
        <v>1776</v>
      </c>
      <c r="B3125" s="5" t="s">
        <v>3339</v>
      </c>
      <c r="C3125" s="3" t="str">
        <f t="shared" si="48"/>
        <v>altamira do parana</v>
      </c>
      <c r="D3125" s="1" t="s">
        <v>8218</v>
      </c>
    </row>
    <row r="3126" spans="1:4" x14ac:dyDescent="0.3">
      <c r="A3126" s="5" t="s">
        <v>1776</v>
      </c>
      <c r="B3126" s="5" t="s">
        <v>3837</v>
      </c>
      <c r="C3126" s="3" t="str">
        <f t="shared" si="48"/>
        <v>alto paraiso</v>
      </c>
      <c r="D3126" s="1" t="s">
        <v>8219</v>
      </c>
    </row>
    <row r="3127" spans="1:4" x14ac:dyDescent="0.3">
      <c r="A3127" s="5" t="s">
        <v>1776</v>
      </c>
      <c r="B3127" s="5" t="s">
        <v>3340</v>
      </c>
      <c r="C3127" s="3" t="str">
        <f t="shared" si="48"/>
        <v>alto parana</v>
      </c>
      <c r="D3127" s="1" t="s">
        <v>8220</v>
      </c>
    </row>
    <row r="3128" spans="1:4" x14ac:dyDescent="0.3">
      <c r="A3128" s="5" t="s">
        <v>1776</v>
      </c>
      <c r="B3128" s="5" t="s">
        <v>1778</v>
      </c>
      <c r="C3128" s="3" t="str">
        <f t="shared" si="48"/>
        <v>alto piquiri</v>
      </c>
      <c r="D3128" s="1" t="s">
        <v>8221</v>
      </c>
    </row>
    <row r="3129" spans="1:4" x14ac:dyDescent="0.3">
      <c r="A3129" s="5" t="s">
        <v>1776</v>
      </c>
      <c r="B3129" s="5" t="s">
        <v>4517</v>
      </c>
      <c r="C3129" s="3" t="str">
        <f t="shared" si="48"/>
        <v>altonia</v>
      </c>
      <c r="D3129" s="1" t="s">
        <v>8222</v>
      </c>
    </row>
    <row r="3130" spans="1:4" ht="28.8" x14ac:dyDescent="0.3">
      <c r="A3130" s="5" t="s">
        <v>1776</v>
      </c>
      <c r="B3130" s="5" t="s">
        <v>1779</v>
      </c>
      <c r="C3130" s="3" t="str">
        <f t="shared" si="48"/>
        <v>alvorada do sul</v>
      </c>
      <c r="D3130" s="1" t="s">
        <v>8223</v>
      </c>
    </row>
    <row r="3131" spans="1:4" x14ac:dyDescent="0.3">
      <c r="A3131" s="5" t="s">
        <v>1776</v>
      </c>
      <c r="B3131" s="5" t="s">
        <v>4938</v>
      </c>
      <c r="C3131" s="3" t="str">
        <f t="shared" si="48"/>
        <v>amapora</v>
      </c>
      <c r="D3131" s="1" t="s">
        <v>8224</v>
      </c>
    </row>
    <row r="3132" spans="1:4" x14ac:dyDescent="0.3">
      <c r="A3132" s="5" t="s">
        <v>1776</v>
      </c>
      <c r="B3132" s="5" t="s">
        <v>3599</v>
      </c>
      <c r="C3132" s="3" t="str">
        <f t="shared" si="48"/>
        <v>ampere</v>
      </c>
      <c r="D3132" s="1" t="s">
        <v>8225</v>
      </c>
    </row>
    <row r="3133" spans="1:4" x14ac:dyDescent="0.3">
      <c r="A3133" s="5" t="s">
        <v>1776</v>
      </c>
      <c r="B3133" s="5" t="s">
        <v>1780</v>
      </c>
      <c r="C3133" s="3" t="str">
        <f t="shared" si="48"/>
        <v>anahy</v>
      </c>
      <c r="D3133" s="1" t="s">
        <v>8226</v>
      </c>
    </row>
    <row r="3134" spans="1:4" x14ac:dyDescent="0.3">
      <c r="A3134" s="5" t="s">
        <v>1776</v>
      </c>
      <c r="B3134" s="5" t="s">
        <v>3341</v>
      </c>
      <c r="C3134" s="3" t="str">
        <f t="shared" si="48"/>
        <v>andira</v>
      </c>
      <c r="D3134" s="1" t="s">
        <v>8227</v>
      </c>
    </row>
    <row r="3135" spans="1:4" x14ac:dyDescent="0.3">
      <c r="A3135" s="5" t="s">
        <v>1776</v>
      </c>
      <c r="B3135" s="5" t="s">
        <v>4366</v>
      </c>
      <c r="C3135" s="3" t="str">
        <f t="shared" si="48"/>
        <v>angulo</v>
      </c>
      <c r="D3135" s="1" t="s">
        <v>8228</v>
      </c>
    </row>
    <row r="3136" spans="1:4" x14ac:dyDescent="0.3">
      <c r="A3136" s="5" t="s">
        <v>1776</v>
      </c>
      <c r="B3136" s="5" t="s">
        <v>1781</v>
      </c>
      <c r="C3136" s="3" t="str">
        <f t="shared" si="48"/>
        <v>antonina</v>
      </c>
      <c r="D3136" s="1" t="s">
        <v>8229</v>
      </c>
    </row>
    <row r="3137" spans="1:4" ht="28.8" x14ac:dyDescent="0.3">
      <c r="A3137" s="5" t="s">
        <v>1776</v>
      </c>
      <c r="B3137" s="5" t="s">
        <v>4518</v>
      </c>
      <c r="C3137" s="3" t="str">
        <f t="shared" ref="C3137:C3200" si="49">LOWER(B3137)</f>
        <v>antonio olinto</v>
      </c>
      <c r="D3137" s="1" t="s">
        <v>8230</v>
      </c>
    </row>
    <row r="3138" spans="1:4" x14ac:dyDescent="0.3">
      <c r="A3138" s="5" t="s">
        <v>1776</v>
      </c>
      <c r="B3138" s="5" t="s">
        <v>1782</v>
      </c>
      <c r="C3138" s="3" t="str">
        <f t="shared" si="49"/>
        <v>apucarana</v>
      </c>
      <c r="D3138" s="1" t="s">
        <v>8231</v>
      </c>
    </row>
    <row r="3139" spans="1:4" x14ac:dyDescent="0.3">
      <c r="A3139" s="5" t="s">
        <v>1776</v>
      </c>
      <c r="B3139" s="5" t="s">
        <v>1783</v>
      </c>
      <c r="C3139" s="3" t="str">
        <f t="shared" si="49"/>
        <v>arapongas</v>
      </c>
      <c r="D3139" s="1" t="s">
        <v>8232</v>
      </c>
    </row>
    <row r="3140" spans="1:4" x14ac:dyDescent="0.3">
      <c r="A3140" s="5" t="s">
        <v>1776</v>
      </c>
      <c r="B3140" s="5" t="s">
        <v>1784</v>
      </c>
      <c r="C3140" s="3" t="str">
        <f t="shared" si="49"/>
        <v>arapoti</v>
      </c>
      <c r="D3140" s="1" t="s">
        <v>8233</v>
      </c>
    </row>
    <row r="3141" spans="1:4" x14ac:dyDescent="0.3">
      <c r="A3141" s="5" t="s">
        <v>1776</v>
      </c>
      <c r="B3141" s="5" t="s">
        <v>3247</v>
      </c>
      <c r="C3141" s="3" t="str">
        <f t="shared" si="49"/>
        <v>arapua</v>
      </c>
      <c r="D3141" s="1" t="s">
        <v>8234</v>
      </c>
    </row>
    <row r="3142" spans="1:4" x14ac:dyDescent="0.3">
      <c r="A3142" s="5" t="s">
        <v>1776</v>
      </c>
      <c r="B3142" s="5" t="s">
        <v>1476</v>
      </c>
      <c r="C3142" s="3" t="str">
        <f t="shared" si="49"/>
        <v>araruna</v>
      </c>
      <c r="D3142" s="1" t="s">
        <v>8235</v>
      </c>
    </row>
    <row r="3143" spans="1:4" x14ac:dyDescent="0.3">
      <c r="A3143" s="5" t="s">
        <v>1776</v>
      </c>
      <c r="B3143" s="5" t="s">
        <v>3342</v>
      </c>
      <c r="C3143" s="3" t="str">
        <f t="shared" si="49"/>
        <v>araucaria</v>
      </c>
      <c r="D3143" s="1" t="s">
        <v>8236</v>
      </c>
    </row>
    <row r="3144" spans="1:4" ht="28.8" x14ac:dyDescent="0.3">
      <c r="A3144" s="5" t="s">
        <v>1776</v>
      </c>
      <c r="B3144" s="5" t="s">
        <v>3838</v>
      </c>
      <c r="C3144" s="3" t="str">
        <f t="shared" si="49"/>
        <v>ariranha do ivai</v>
      </c>
      <c r="D3144" s="1" t="s">
        <v>8237</v>
      </c>
    </row>
    <row r="3145" spans="1:4" x14ac:dyDescent="0.3">
      <c r="A3145" s="5" t="s">
        <v>1776</v>
      </c>
      <c r="B3145" s="5" t="s">
        <v>3839</v>
      </c>
      <c r="C3145" s="3" t="str">
        <f t="shared" si="49"/>
        <v>assai</v>
      </c>
      <c r="D3145" s="1" t="s">
        <v>8238</v>
      </c>
    </row>
    <row r="3146" spans="1:4" ht="43.2" x14ac:dyDescent="0.3">
      <c r="A3146" s="5" t="s">
        <v>1776</v>
      </c>
      <c r="B3146" s="5" t="s">
        <v>1785</v>
      </c>
      <c r="C3146" s="3" t="str">
        <f t="shared" si="49"/>
        <v>assis chateaubriand</v>
      </c>
      <c r="D3146" s="1" t="s">
        <v>8239</v>
      </c>
    </row>
    <row r="3147" spans="1:4" x14ac:dyDescent="0.3">
      <c r="A3147" s="5" t="s">
        <v>1776</v>
      </c>
      <c r="B3147" s="5" t="s">
        <v>1786</v>
      </c>
      <c r="C3147" s="3" t="str">
        <f t="shared" si="49"/>
        <v>astorga</v>
      </c>
      <c r="D3147" s="1" t="s">
        <v>8240</v>
      </c>
    </row>
    <row r="3148" spans="1:4" x14ac:dyDescent="0.3">
      <c r="A3148" s="5" t="s">
        <v>1776</v>
      </c>
      <c r="B3148" s="5" t="s">
        <v>19</v>
      </c>
      <c r="C3148" s="3" t="str">
        <f t="shared" si="49"/>
        <v>atalaia</v>
      </c>
      <c r="D3148" s="1" t="s">
        <v>8241</v>
      </c>
    </row>
    <row r="3149" spans="1:4" x14ac:dyDescent="0.3">
      <c r="A3149" s="5" t="s">
        <v>1776</v>
      </c>
      <c r="B3149" s="5" t="s">
        <v>1787</v>
      </c>
      <c r="C3149" s="3" t="str">
        <f t="shared" si="49"/>
        <v>balsa nova</v>
      </c>
      <c r="D3149" s="1" t="s">
        <v>8242</v>
      </c>
    </row>
    <row r="3150" spans="1:4" ht="28.8" x14ac:dyDescent="0.3">
      <c r="A3150" s="5" t="s">
        <v>1776</v>
      </c>
      <c r="B3150" s="5" t="s">
        <v>1286</v>
      </c>
      <c r="C3150" s="3" t="str">
        <f t="shared" si="49"/>
        <v>bandeirantes</v>
      </c>
      <c r="D3150" s="1" t="s">
        <v>8243</v>
      </c>
    </row>
    <row r="3151" spans="1:4" ht="28.8" x14ac:dyDescent="0.3">
      <c r="A3151" s="5" t="s">
        <v>1776</v>
      </c>
      <c r="B3151" s="5" t="s">
        <v>1788</v>
      </c>
      <c r="C3151" s="3" t="str">
        <f t="shared" si="49"/>
        <v>barbosa ferraz</v>
      </c>
      <c r="D3151" s="1" t="s">
        <v>8244</v>
      </c>
    </row>
    <row r="3152" spans="1:4" ht="28.8" x14ac:dyDescent="0.3">
      <c r="A3152" s="5" t="s">
        <v>1776</v>
      </c>
      <c r="B3152" s="5" t="s">
        <v>3600</v>
      </c>
      <c r="C3152" s="3" t="str">
        <f t="shared" si="49"/>
        <v>barra do jacare</v>
      </c>
      <c r="D3152" s="1" t="s">
        <v>8245</v>
      </c>
    </row>
    <row r="3153" spans="1:4" x14ac:dyDescent="0.3">
      <c r="A3153" s="5" t="s">
        <v>1776</v>
      </c>
      <c r="B3153" s="5" t="s">
        <v>4939</v>
      </c>
      <c r="C3153" s="3" t="str">
        <f t="shared" si="49"/>
        <v>barracao</v>
      </c>
      <c r="D3153" s="1" t="s">
        <v>8246</v>
      </c>
    </row>
    <row r="3154" spans="1:4" ht="28.8" x14ac:dyDescent="0.3">
      <c r="A3154" s="5" t="s">
        <v>1776</v>
      </c>
      <c r="B3154" s="5" t="s">
        <v>1789</v>
      </c>
      <c r="C3154" s="3" t="str">
        <f t="shared" si="49"/>
        <v>bela vista da caroba</v>
      </c>
      <c r="D3154" s="1" t="s">
        <v>8247</v>
      </c>
    </row>
    <row r="3155" spans="1:4" ht="28.8" x14ac:dyDescent="0.3">
      <c r="A3155" s="5" t="s">
        <v>1776</v>
      </c>
      <c r="B3155" s="5" t="s">
        <v>3840</v>
      </c>
      <c r="C3155" s="3" t="str">
        <f t="shared" si="49"/>
        <v>bela vista do paraiso</v>
      </c>
      <c r="D3155" s="1" t="s">
        <v>8248</v>
      </c>
    </row>
    <row r="3156" spans="1:4" x14ac:dyDescent="0.3">
      <c r="A3156" s="5" t="s">
        <v>1776</v>
      </c>
      <c r="B3156" s="5" t="s">
        <v>1790</v>
      </c>
      <c r="C3156" s="3" t="str">
        <f t="shared" si="49"/>
        <v>bituruna</v>
      </c>
      <c r="D3156" s="1" t="s">
        <v>8249</v>
      </c>
    </row>
    <row r="3157" spans="1:4" ht="28.8" x14ac:dyDescent="0.3">
      <c r="A3157" s="5" t="s">
        <v>1776</v>
      </c>
      <c r="B3157" s="5" t="s">
        <v>520</v>
      </c>
      <c r="C3157" s="3" t="str">
        <f t="shared" si="49"/>
        <v>boa esperança</v>
      </c>
      <c r="D3157" s="1" t="s">
        <v>8250</v>
      </c>
    </row>
    <row r="3158" spans="1:4" ht="43.2" x14ac:dyDescent="0.3">
      <c r="A3158" s="5" t="s">
        <v>1776</v>
      </c>
      <c r="B3158" s="5" t="s">
        <v>1791</v>
      </c>
      <c r="C3158" s="3" t="str">
        <f t="shared" si="49"/>
        <v>boa esperança do iguaçu</v>
      </c>
      <c r="D3158" s="1" t="s">
        <v>8251</v>
      </c>
    </row>
    <row r="3159" spans="1:4" ht="43.2" x14ac:dyDescent="0.3">
      <c r="A3159" s="5" t="s">
        <v>1776</v>
      </c>
      <c r="B3159" s="5" t="s">
        <v>4940</v>
      </c>
      <c r="C3159" s="3" t="str">
        <f t="shared" si="49"/>
        <v>boa ventura de sao roque</v>
      </c>
      <c r="D3159" s="1" t="s">
        <v>8252</v>
      </c>
    </row>
    <row r="3160" spans="1:4" ht="43.2" x14ac:dyDescent="0.3">
      <c r="A3160" s="5" t="s">
        <v>1776</v>
      </c>
      <c r="B3160" s="5" t="s">
        <v>1792</v>
      </c>
      <c r="C3160" s="3" t="str">
        <f t="shared" si="49"/>
        <v>boa vista da aparecida</v>
      </c>
      <c r="D3160" s="1" t="s">
        <v>8253</v>
      </c>
    </row>
    <row r="3161" spans="1:4" ht="28.8" x14ac:dyDescent="0.3">
      <c r="A3161" s="5" t="s">
        <v>1776</v>
      </c>
      <c r="B3161" s="5" t="s">
        <v>4226</v>
      </c>
      <c r="C3161" s="3" t="str">
        <f t="shared" si="49"/>
        <v>bocaiuva do sul</v>
      </c>
      <c r="D3161" s="1" t="s">
        <v>8254</v>
      </c>
    </row>
    <row r="3162" spans="1:4" ht="28.8" x14ac:dyDescent="0.3">
      <c r="A3162" s="5" t="s">
        <v>1776</v>
      </c>
      <c r="B3162" s="5" t="s">
        <v>1793</v>
      </c>
      <c r="C3162" s="3" t="str">
        <f t="shared" si="49"/>
        <v>bom jesus do sul</v>
      </c>
      <c r="D3162" s="1" t="s">
        <v>8255</v>
      </c>
    </row>
    <row r="3163" spans="1:4" ht="28.8" x14ac:dyDescent="0.3">
      <c r="A3163" s="5" t="s">
        <v>1776</v>
      </c>
      <c r="B3163" s="5" t="s">
        <v>815</v>
      </c>
      <c r="C3163" s="3" t="str">
        <f t="shared" si="49"/>
        <v>bom sucesso</v>
      </c>
      <c r="D3163" s="1" t="s">
        <v>8256</v>
      </c>
    </row>
    <row r="3164" spans="1:4" ht="43.2" x14ac:dyDescent="0.3">
      <c r="A3164" s="5" t="s">
        <v>1776</v>
      </c>
      <c r="B3164" s="5" t="s">
        <v>1794</v>
      </c>
      <c r="C3164" s="3" t="str">
        <f t="shared" si="49"/>
        <v>bom sucesso do sul</v>
      </c>
      <c r="D3164" s="1" t="s">
        <v>8257</v>
      </c>
    </row>
    <row r="3165" spans="1:4" ht="28.8" x14ac:dyDescent="0.3">
      <c r="A3165" s="5" t="s">
        <v>1776</v>
      </c>
      <c r="B3165" s="5" t="s">
        <v>4071</v>
      </c>
      <c r="C3165" s="3" t="str">
        <f t="shared" si="49"/>
        <v>borrazopolis</v>
      </c>
      <c r="D3165" s="1" t="s">
        <v>8258</v>
      </c>
    </row>
    <row r="3166" spans="1:4" x14ac:dyDescent="0.3">
      <c r="A3166" s="5" t="s">
        <v>1776</v>
      </c>
      <c r="B3166" s="5" t="s">
        <v>1795</v>
      </c>
      <c r="C3166" s="3" t="str">
        <f t="shared" si="49"/>
        <v>braganey</v>
      </c>
      <c r="D3166" s="1" t="s">
        <v>8259</v>
      </c>
    </row>
    <row r="3167" spans="1:4" ht="28.8" x14ac:dyDescent="0.3">
      <c r="A3167" s="5" t="s">
        <v>1776</v>
      </c>
      <c r="B3167" s="5" t="s">
        <v>4367</v>
      </c>
      <c r="C3167" s="3" t="str">
        <f t="shared" si="49"/>
        <v>brasilandia do sul</v>
      </c>
      <c r="D3167" s="1" t="s">
        <v>8260</v>
      </c>
    </row>
    <row r="3168" spans="1:4" x14ac:dyDescent="0.3">
      <c r="A3168" s="5" t="s">
        <v>1776</v>
      </c>
      <c r="B3168" s="5" t="s">
        <v>1796</v>
      </c>
      <c r="C3168" s="3" t="str">
        <f t="shared" si="49"/>
        <v>cafeara</v>
      </c>
      <c r="D3168" s="1" t="s">
        <v>8261</v>
      </c>
    </row>
    <row r="3169" spans="1:4" x14ac:dyDescent="0.3">
      <c r="A3169" s="5" t="s">
        <v>1776</v>
      </c>
      <c r="B3169" s="5" t="s">
        <v>4368</v>
      </c>
      <c r="C3169" s="3" t="str">
        <f t="shared" si="49"/>
        <v>cafelandia</v>
      </c>
      <c r="D3169" s="1" t="s">
        <v>8262</v>
      </c>
    </row>
    <row r="3170" spans="1:4" ht="28.8" x14ac:dyDescent="0.3">
      <c r="A3170" s="5" t="s">
        <v>1776</v>
      </c>
      <c r="B3170" s="5" t="s">
        <v>1797</v>
      </c>
      <c r="C3170" s="3" t="str">
        <f t="shared" si="49"/>
        <v>cafezal do sul</v>
      </c>
      <c r="D3170" s="1" t="s">
        <v>8263</v>
      </c>
    </row>
    <row r="3171" spans="1:4" x14ac:dyDescent="0.3">
      <c r="A3171" s="5" t="s">
        <v>1776</v>
      </c>
      <c r="B3171" s="5" t="s">
        <v>4072</v>
      </c>
      <c r="C3171" s="3" t="str">
        <f t="shared" si="49"/>
        <v>california</v>
      </c>
      <c r="D3171" s="1" t="s">
        <v>8264</v>
      </c>
    </row>
    <row r="3172" spans="1:4" x14ac:dyDescent="0.3">
      <c r="A3172" s="5" t="s">
        <v>1776</v>
      </c>
      <c r="B3172" s="5" t="s">
        <v>3343</v>
      </c>
      <c r="C3172" s="3" t="str">
        <f t="shared" si="49"/>
        <v>cambara</v>
      </c>
      <c r="D3172" s="1">
        <v>24117755</v>
      </c>
    </row>
    <row r="3173" spans="1:4" x14ac:dyDescent="0.3">
      <c r="A3173" s="5" t="s">
        <v>1776</v>
      </c>
      <c r="B3173" s="5" t="s">
        <v>3601</v>
      </c>
      <c r="C3173" s="3" t="str">
        <f t="shared" si="49"/>
        <v>cambe</v>
      </c>
      <c r="D3173" s="1">
        <v>91644368</v>
      </c>
    </row>
    <row r="3174" spans="1:4" x14ac:dyDescent="0.3">
      <c r="A3174" s="5" t="s">
        <v>1776</v>
      </c>
      <c r="B3174" s="5" t="s">
        <v>1798</v>
      </c>
      <c r="C3174" s="3" t="str">
        <f t="shared" si="49"/>
        <v>cambira</v>
      </c>
      <c r="D3174" s="1" t="s">
        <v>8265</v>
      </c>
    </row>
    <row r="3175" spans="1:4" ht="28.8" x14ac:dyDescent="0.3">
      <c r="A3175" s="5" t="s">
        <v>1776</v>
      </c>
      <c r="B3175" s="5" t="s">
        <v>1799</v>
      </c>
      <c r="C3175" s="3" t="str">
        <f t="shared" si="49"/>
        <v>campina da lagoa</v>
      </c>
      <c r="D3175" s="1" t="s">
        <v>8266</v>
      </c>
    </row>
    <row r="3176" spans="1:4" ht="28.8" x14ac:dyDescent="0.3">
      <c r="A3176" s="5" t="s">
        <v>1776</v>
      </c>
      <c r="B3176" s="5" t="s">
        <v>4941</v>
      </c>
      <c r="C3176" s="3" t="str">
        <f t="shared" si="49"/>
        <v>campina do simao</v>
      </c>
      <c r="D3176" s="1" t="s">
        <v>8267</v>
      </c>
    </row>
    <row r="3177" spans="1:4" ht="43.2" x14ac:dyDescent="0.3">
      <c r="A3177" s="5" t="s">
        <v>1776</v>
      </c>
      <c r="B3177" s="5" t="s">
        <v>1800</v>
      </c>
      <c r="C3177" s="3" t="str">
        <f t="shared" si="49"/>
        <v>campina grande do sul</v>
      </c>
      <c r="D3177" s="1" t="s">
        <v>8268</v>
      </c>
    </row>
    <row r="3178" spans="1:4" ht="28.8" x14ac:dyDescent="0.3">
      <c r="A3178" s="5" t="s">
        <v>1776</v>
      </c>
      <c r="B3178" s="5" t="s">
        <v>1801</v>
      </c>
      <c r="C3178" s="3" t="str">
        <f t="shared" si="49"/>
        <v>campo bonito</v>
      </c>
      <c r="D3178" s="1" t="s">
        <v>8269</v>
      </c>
    </row>
    <row r="3179" spans="1:4" ht="28.8" x14ac:dyDescent="0.3">
      <c r="A3179" s="5" t="s">
        <v>1776</v>
      </c>
      <c r="B3179" s="5" t="s">
        <v>1802</v>
      </c>
      <c r="C3179" s="3" t="str">
        <f t="shared" si="49"/>
        <v>campo do tenente</v>
      </c>
      <c r="D3179" s="1" t="s">
        <v>8270</v>
      </c>
    </row>
    <row r="3180" spans="1:4" ht="28.8" x14ac:dyDescent="0.3">
      <c r="A3180" s="5" t="s">
        <v>1776</v>
      </c>
      <c r="B3180" s="5" t="s">
        <v>1803</v>
      </c>
      <c r="C3180" s="3" t="str">
        <f t="shared" si="49"/>
        <v>campo largo</v>
      </c>
      <c r="D3180" s="1">
        <v>126213512</v>
      </c>
    </row>
    <row r="3181" spans="1:4" ht="28.8" x14ac:dyDescent="0.3">
      <c r="A3181" s="5" t="s">
        <v>1776</v>
      </c>
      <c r="B3181" s="5" t="s">
        <v>1804</v>
      </c>
      <c r="C3181" s="3" t="str">
        <f t="shared" si="49"/>
        <v>campo magro</v>
      </c>
      <c r="D3181" s="1" t="s">
        <v>8271</v>
      </c>
    </row>
    <row r="3182" spans="1:4" ht="28.8" x14ac:dyDescent="0.3">
      <c r="A3182" s="5" t="s">
        <v>1776</v>
      </c>
      <c r="B3182" s="5" t="s">
        <v>4942</v>
      </c>
      <c r="C3182" s="3" t="str">
        <f t="shared" si="49"/>
        <v>campo mourao</v>
      </c>
      <c r="D3182" s="1" t="s">
        <v>8272</v>
      </c>
    </row>
    <row r="3183" spans="1:4" ht="28.8" x14ac:dyDescent="0.3">
      <c r="A3183" s="5" t="s">
        <v>1776</v>
      </c>
      <c r="B3183" s="5" t="s">
        <v>4369</v>
      </c>
      <c r="C3183" s="3" t="str">
        <f t="shared" si="49"/>
        <v>candido de abreu</v>
      </c>
      <c r="D3183" s="1" t="s">
        <v>8273</v>
      </c>
    </row>
    <row r="3184" spans="1:4" x14ac:dyDescent="0.3">
      <c r="A3184" s="5" t="s">
        <v>1776</v>
      </c>
      <c r="B3184" s="5" t="s">
        <v>4073</v>
      </c>
      <c r="C3184" s="3" t="str">
        <f t="shared" si="49"/>
        <v>candoi</v>
      </c>
      <c r="D3184" s="1" t="s">
        <v>8274</v>
      </c>
    </row>
    <row r="3185" spans="1:4" x14ac:dyDescent="0.3">
      <c r="A3185" s="5" t="s">
        <v>1776</v>
      </c>
      <c r="B3185" s="5" t="s">
        <v>844</v>
      </c>
      <c r="C3185" s="3" t="str">
        <f t="shared" si="49"/>
        <v>cantagalo</v>
      </c>
      <c r="D3185" s="1" t="s">
        <v>8275</v>
      </c>
    </row>
    <row r="3186" spans="1:4" x14ac:dyDescent="0.3">
      <c r="A3186" s="5" t="s">
        <v>1776</v>
      </c>
      <c r="B3186" s="5" t="s">
        <v>1421</v>
      </c>
      <c r="C3186" s="3" t="str">
        <f t="shared" si="49"/>
        <v>capanema</v>
      </c>
      <c r="D3186" s="1" t="s">
        <v>8276</v>
      </c>
    </row>
    <row r="3187" spans="1:4" ht="43.2" x14ac:dyDescent="0.3">
      <c r="A3187" s="5" t="s">
        <v>1776</v>
      </c>
      <c r="B3187" s="5" t="s">
        <v>4943</v>
      </c>
      <c r="C3187" s="3" t="str">
        <f t="shared" si="49"/>
        <v>capitao leonidas marques</v>
      </c>
      <c r="D3187" s="1" t="s">
        <v>8277</v>
      </c>
    </row>
    <row r="3188" spans="1:4" x14ac:dyDescent="0.3">
      <c r="A3188" s="5" t="s">
        <v>1776</v>
      </c>
      <c r="B3188" s="5" t="s">
        <v>3841</v>
      </c>
      <c r="C3188" s="3" t="str">
        <f t="shared" si="49"/>
        <v>carambei</v>
      </c>
      <c r="D3188" s="1" t="s">
        <v>8278</v>
      </c>
    </row>
    <row r="3189" spans="1:4" x14ac:dyDescent="0.3">
      <c r="A3189" s="5" t="s">
        <v>1776</v>
      </c>
      <c r="B3189" s="5" t="s">
        <v>4074</v>
      </c>
      <c r="C3189" s="3" t="str">
        <f t="shared" si="49"/>
        <v>carlopolis</v>
      </c>
      <c r="D3189" s="1" t="s">
        <v>8279</v>
      </c>
    </row>
    <row r="3190" spans="1:4" x14ac:dyDescent="0.3">
      <c r="A3190" s="5" t="s">
        <v>1776</v>
      </c>
      <c r="B3190" s="5" t="s">
        <v>411</v>
      </c>
      <c r="C3190" s="3" t="str">
        <f t="shared" si="49"/>
        <v>cascavel</v>
      </c>
      <c r="D3190" s="1" t="s">
        <v>8280</v>
      </c>
    </row>
    <row r="3191" spans="1:4" x14ac:dyDescent="0.3">
      <c r="A3191" s="5" t="s">
        <v>1776</v>
      </c>
      <c r="B3191" s="5" t="s">
        <v>1805</v>
      </c>
      <c r="C3191" s="3" t="str">
        <f t="shared" si="49"/>
        <v>castro</v>
      </c>
      <c r="D3191" s="1" t="s">
        <v>8281</v>
      </c>
    </row>
    <row r="3192" spans="1:4" x14ac:dyDescent="0.3">
      <c r="A3192" s="5" t="s">
        <v>1776</v>
      </c>
      <c r="B3192" s="5" t="s">
        <v>1806</v>
      </c>
      <c r="C3192" s="3" t="str">
        <f t="shared" si="49"/>
        <v>catanduvas</v>
      </c>
      <c r="D3192" s="1" t="s">
        <v>8282</v>
      </c>
    </row>
    <row r="3193" spans="1:4" ht="28.8" x14ac:dyDescent="0.3">
      <c r="A3193" s="5" t="s">
        <v>1776</v>
      </c>
      <c r="B3193" s="5" t="s">
        <v>3344</v>
      </c>
      <c r="C3193" s="3" t="str">
        <f t="shared" si="49"/>
        <v>centenario do sul</v>
      </c>
      <c r="D3193" s="1" t="s">
        <v>8283</v>
      </c>
    </row>
    <row r="3194" spans="1:4" x14ac:dyDescent="0.3">
      <c r="A3194" s="5" t="s">
        <v>1776</v>
      </c>
      <c r="B3194" s="5" t="s">
        <v>1807</v>
      </c>
      <c r="C3194" s="3" t="str">
        <f t="shared" si="49"/>
        <v>cerro azul</v>
      </c>
      <c r="D3194" s="1" t="s">
        <v>8284</v>
      </c>
    </row>
    <row r="3195" spans="1:4" x14ac:dyDescent="0.3">
      <c r="A3195" s="5" t="s">
        <v>1776</v>
      </c>
      <c r="B3195" s="5" t="s">
        <v>3602</v>
      </c>
      <c r="C3195" s="3" t="str">
        <f t="shared" si="49"/>
        <v>ceu azul</v>
      </c>
      <c r="D3195" s="1" t="s">
        <v>8285</v>
      </c>
    </row>
    <row r="3196" spans="1:4" x14ac:dyDescent="0.3">
      <c r="A3196" s="5" t="s">
        <v>1776</v>
      </c>
      <c r="B3196" s="5" t="s">
        <v>1808</v>
      </c>
      <c r="C3196" s="3" t="str">
        <f t="shared" si="49"/>
        <v>chopinzinho</v>
      </c>
      <c r="D3196" s="1" t="s">
        <v>8286</v>
      </c>
    </row>
    <row r="3197" spans="1:4" x14ac:dyDescent="0.3">
      <c r="A3197" s="5" t="s">
        <v>1776</v>
      </c>
      <c r="B3197" s="5" t="s">
        <v>1809</v>
      </c>
      <c r="C3197" s="3" t="str">
        <f t="shared" si="49"/>
        <v>cianorte</v>
      </c>
      <c r="D3197" s="1" t="s">
        <v>8287</v>
      </c>
    </row>
    <row r="3198" spans="1:4" ht="28.8" x14ac:dyDescent="0.3">
      <c r="A3198" s="5" t="s">
        <v>1776</v>
      </c>
      <c r="B3198" s="5" t="s">
        <v>4227</v>
      </c>
      <c r="C3198" s="3" t="str">
        <f t="shared" si="49"/>
        <v>cidade gaucha</v>
      </c>
      <c r="D3198" s="1" t="s">
        <v>8288</v>
      </c>
    </row>
    <row r="3199" spans="1:4" x14ac:dyDescent="0.3">
      <c r="A3199" s="5" t="s">
        <v>1776</v>
      </c>
      <c r="B3199" s="5" t="s">
        <v>4370</v>
      </c>
      <c r="C3199" s="3" t="str">
        <f t="shared" si="49"/>
        <v>clevelandia</v>
      </c>
      <c r="D3199" s="1" t="s">
        <v>8289</v>
      </c>
    </row>
    <row r="3200" spans="1:4" x14ac:dyDescent="0.3">
      <c r="A3200" s="5" t="s">
        <v>1776</v>
      </c>
      <c r="B3200" s="5" t="s">
        <v>1810</v>
      </c>
      <c r="C3200" s="3" t="str">
        <f t="shared" si="49"/>
        <v>colombo</v>
      </c>
      <c r="D3200" s="1" t="s">
        <v>8290</v>
      </c>
    </row>
    <row r="3201" spans="1:4" x14ac:dyDescent="0.3">
      <c r="A3201" s="5" t="s">
        <v>1776</v>
      </c>
      <c r="B3201" s="5" t="s">
        <v>1811</v>
      </c>
      <c r="C3201" s="3" t="str">
        <f t="shared" ref="C3201:C3264" si="50">LOWER(B3201)</f>
        <v>colorado</v>
      </c>
      <c r="D3201" s="1" t="s">
        <v>8291</v>
      </c>
    </row>
    <row r="3202" spans="1:4" ht="28.8" x14ac:dyDescent="0.3">
      <c r="A3202" s="5" t="s">
        <v>1776</v>
      </c>
      <c r="B3202" s="5" t="s">
        <v>1812</v>
      </c>
      <c r="C3202" s="3" t="str">
        <f t="shared" si="50"/>
        <v>congonhinhas</v>
      </c>
      <c r="D3202" s="1" t="s">
        <v>8292</v>
      </c>
    </row>
    <row r="3203" spans="1:4" ht="28.8" x14ac:dyDescent="0.3">
      <c r="A3203" s="5" t="s">
        <v>1776</v>
      </c>
      <c r="B3203" s="5" t="s">
        <v>1813</v>
      </c>
      <c r="C3203" s="3" t="str">
        <f t="shared" si="50"/>
        <v>conselheiro mairinck</v>
      </c>
      <c r="D3203" s="1" t="s">
        <v>8293</v>
      </c>
    </row>
    <row r="3204" spans="1:4" x14ac:dyDescent="0.3">
      <c r="A3204" s="5" t="s">
        <v>1776</v>
      </c>
      <c r="B3204" s="5" t="s">
        <v>1814</v>
      </c>
      <c r="C3204" s="3" t="str">
        <f t="shared" si="50"/>
        <v>contenda</v>
      </c>
      <c r="D3204" s="1" t="s">
        <v>8294</v>
      </c>
    </row>
    <row r="3205" spans="1:4" x14ac:dyDescent="0.3">
      <c r="A3205" s="5" t="s">
        <v>1776</v>
      </c>
      <c r="B3205" s="5" t="s">
        <v>3603</v>
      </c>
      <c r="C3205" s="3" t="str">
        <f t="shared" si="50"/>
        <v>corbelia</v>
      </c>
      <c r="D3205" s="1" t="s">
        <v>8295</v>
      </c>
    </row>
    <row r="3206" spans="1:4" ht="28.8" x14ac:dyDescent="0.3">
      <c r="A3206" s="5" t="s">
        <v>1776</v>
      </c>
      <c r="B3206" s="5" t="s">
        <v>4075</v>
      </c>
      <c r="C3206" s="3" t="str">
        <f t="shared" si="50"/>
        <v>cornelio procopio</v>
      </c>
      <c r="D3206" s="1" t="s">
        <v>8296</v>
      </c>
    </row>
    <row r="3207" spans="1:4" ht="43.2" x14ac:dyDescent="0.3">
      <c r="A3207" s="5" t="s">
        <v>1776</v>
      </c>
      <c r="B3207" s="5" t="s">
        <v>1815</v>
      </c>
      <c r="C3207" s="3" t="str">
        <f t="shared" si="50"/>
        <v>coronel domingos soares</v>
      </c>
      <c r="D3207" s="1" t="s">
        <v>8297</v>
      </c>
    </row>
    <row r="3208" spans="1:4" ht="28.8" x14ac:dyDescent="0.3">
      <c r="A3208" s="5" t="s">
        <v>1776</v>
      </c>
      <c r="B3208" s="5" t="s">
        <v>1816</v>
      </c>
      <c r="C3208" s="3" t="str">
        <f t="shared" si="50"/>
        <v>coronel vivida</v>
      </c>
      <c r="D3208" s="1" t="s">
        <v>8298</v>
      </c>
    </row>
    <row r="3209" spans="1:4" ht="28.8" x14ac:dyDescent="0.3">
      <c r="A3209" s="5" t="s">
        <v>1776</v>
      </c>
      <c r="B3209" s="5" t="s">
        <v>3842</v>
      </c>
      <c r="C3209" s="3" t="str">
        <f t="shared" si="50"/>
        <v>corumbatai do sul</v>
      </c>
      <c r="D3209" s="1" t="s">
        <v>8299</v>
      </c>
    </row>
    <row r="3210" spans="1:4" ht="28.8" x14ac:dyDescent="0.3">
      <c r="A3210" s="5" t="s">
        <v>1776</v>
      </c>
      <c r="B3210" s="5" t="s">
        <v>1817</v>
      </c>
      <c r="C3210" s="3" t="str">
        <f t="shared" si="50"/>
        <v>cruz machado</v>
      </c>
      <c r="D3210" s="1" t="s">
        <v>8300</v>
      </c>
    </row>
    <row r="3211" spans="1:4" ht="28.8" x14ac:dyDescent="0.3">
      <c r="A3211" s="5" t="s">
        <v>1776</v>
      </c>
      <c r="B3211" s="5" t="s">
        <v>1818</v>
      </c>
      <c r="C3211" s="3" t="str">
        <f t="shared" si="50"/>
        <v>cruzeiro do iguaçu</v>
      </c>
      <c r="D3211" s="1" t="s">
        <v>8301</v>
      </c>
    </row>
    <row r="3212" spans="1:4" ht="28.8" x14ac:dyDescent="0.3">
      <c r="A3212" s="5" t="s">
        <v>1776</v>
      </c>
      <c r="B3212" s="5" t="s">
        <v>1819</v>
      </c>
      <c r="C3212" s="3" t="str">
        <f t="shared" si="50"/>
        <v>cruzeiro do oeste</v>
      </c>
      <c r="D3212" s="1" t="s">
        <v>8302</v>
      </c>
    </row>
    <row r="3213" spans="1:4" ht="28.8" x14ac:dyDescent="0.3">
      <c r="A3213" s="5" t="s">
        <v>1776</v>
      </c>
      <c r="B3213" s="5" t="s">
        <v>5</v>
      </c>
      <c r="C3213" s="3" t="str">
        <f t="shared" si="50"/>
        <v>cruzeiro do sul</v>
      </c>
      <c r="D3213" s="1" t="s">
        <v>8303</v>
      </c>
    </row>
    <row r="3214" spans="1:4" x14ac:dyDescent="0.3">
      <c r="A3214" s="5" t="s">
        <v>1776</v>
      </c>
      <c r="B3214" s="5" t="s">
        <v>1820</v>
      </c>
      <c r="C3214" s="3" t="str">
        <f t="shared" si="50"/>
        <v>cruzmaltina</v>
      </c>
      <c r="D3214" s="1" t="s">
        <v>8304</v>
      </c>
    </row>
    <row r="3215" spans="1:4" x14ac:dyDescent="0.3">
      <c r="A3215" s="5" t="s">
        <v>1776</v>
      </c>
      <c r="B3215" s="5" t="s">
        <v>1821</v>
      </c>
      <c r="C3215" s="3" t="str">
        <f t="shared" si="50"/>
        <v>curitiba</v>
      </c>
      <c r="D3215" s="1">
        <v>3782943324</v>
      </c>
    </row>
    <row r="3216" spans="1:4" x14ac:dyDescent="0.3">
      <c r="A3216" s="5" t="s">
        <v>1776</v>
      </c>
      <c r="B3216" s="5" t="s">
        <v>4228</v>
      </c>
      <c r="C3216" s="3" t="str">
        <f t="shared" si="50"/>
        <v>curiuva</v>
      </c>
      <c r="D3216" s="1" t="s">
        <v>8305</v>
      </c>
    </row>
    <row r="3217" spans="1:4" ht="28.8" x14ac:dyDescent="0.3">
      <c r="A3217" s="5" t="s">
        <v>1776</v>
      </c>
      <c r="B3217" s="5" t="s">
        <v>1822</v>
      </c>
      <c r="C3217" s="3" t="str">
        <f t="shared" si="50"/>
        <v>diamante do norte</v>
      </c>
      <c r="D3217" s="1" t="s">
        <v>8306</v>
      </c>
    </row>
    <row r="3218" spans="1:4" ht="28.8" x14ac:dyDescent="0.3">
      <c r="A3218" s="5" t="s">
        <v>1776</v>
      </c>
      <c r="B3218" s="5" t="s">
        <v>1823</v>
      </c>
      <c r="C3218" s="3" t="str">
        <f t="shared" si="50"/>
        <v>diamante do sul</v>
      </c>
      <c r="D3218" s="1" t="s">
        <v>8307</v>
      </c>
    </row>
    <row r="3219" spans="1:4" ht="28.8" x14ac:dyDescent="0.3">
      <c r="A3219" s="5" t="s">
        <v>1776</v>
      </c>
      <c r="B3219" s="5" t="s">
        <v>5214</v>
      </c>
      <c r="C3219" s="3" t="str">
        <f t="shared" si="50"/>
        <v>diamante d oeste</v>
      </c>
      <c r="D3219" s="1" t="s">
        <v>8308</v>
      </c>
    </row>
    <row r="3220" spans="1:4" ht="28.8" x14ac:dyDescent="0.3">
      <c r="A3220" s="5" t="s">
        <v>1776</v>
      </c>
      <c r="B3220" s="5" t="s">
        <v>1824</v>
      </c>
      <c r="C3220" s="3" t="str">
        <f t="shared" si="50"/>
        <v>dois vizinhos</v>
      </c>
      <c r="D3220" s="1" t="s">
        <v>8309</v>
      </c>
    </row>
    <row r="3221" spans="1:4" x14ac:dyDescent="0.3">
      <c r="A3221" s="5" t="s">
        <v>1776</v>
      </c>
      <c r="B3221" s="5" t="s">
        <v>1295</v>
      </c>
      <c r="C3221" s="3" t="str">
        <f t="shared" si="50"/>
        <v>douradina</v>
      </c>
      <c r="D3221" s="1" t="s">
        <v>8310</v>
      </c>
    </row>
    <row r="3222" spans="1:4" ht="28.8" x14ac:dyDescent="0.3">
      <c r="A3222" s="5" t="s">
        <v>1776</v>
      </c>
      <c r="B3222" s="5" t="s">
        <v>1825</v>
      </c>
      <c r="C3222" s="3" t="str">
        <f t="shared" si="50"/>
        <v>doutor camargo</v>
      </c>
      <c r="D3222" s="1" t="s">
        <v>8311</v>
      </c>
    </row>
    <row r="3223" spans="1:4" ht="28.8" x14ac:dyDescent="0.3">
      <c r="A3223" s="5" t="s">
        <v>1776</v>
      </c>
      <c r="B3223" s="5" t="s">
        <v>1826</v>
      </c>
      <c r="C3223" s="3" t="str">
        <f t="shared" si="50"/>
        <v>doutor ulysses</v>
      </c>
      <c r="D3223" s="1" t="s">
        <v>8312</v>
      </c>
    </row>
    <row r="3224" spans="1:4" ht="28.8" x14ac:dyDescent="0.3">
      <c r="A3224" s="5" t="s">
        <v>1776</v>
      </c>
      <c r="B3224" s="5" t="s">
        <v>3604</v>
      </c>
      <c r="C3224" s="3" t="str">
        <f t="shared" si="50"/>
        <v>eneas marques</v>
      </c>
      <c r="D3224" s="1" t="s">
        <v>8313</v>
      </c>
    </row>
    <row r="3225" spans="1:4" ht="28.8" x14ac:dyDescent="0.3">
      <c r="A3225" s="5" t="s">
        <v>1776</v>
      </c>
      <c r="B3225" s="5" t="s">
        <v>4944</v>
      </c>
      <c r="C3225" s="3" t="str">
        <f t="shared" si="50"/>
        <v>engenheiro beltrao</v>
      </c>
      <c r="D3225" s="1" t="s">
        <v>8314</v>
      </c>
    </row>
    <row r="3226" spans="1:4" ht="28.8" x14ac:dyDescent="0.3">
      <c r="A3226" s="5" t="s">
        <v>1776</v>
      </c>
      <c r="B3226" s="5" t="s">
        <v>1827</v>
      </c>
      <c r="C3226" s="3" t="str">
        <f t="shared" si="50"/>
        <v>entre rios do oeste</v>
      </c>
      <c r="D3226" s="1" t="s">
        <v>8315</v>
      </c>
    </row>
    <row r="3227" spans="1:4" ht="28.8" x14ac:dyDescent="0.3">
      <c r="A3227" s="5" t="s">
        <v>1776</v>
      </c>
      <c r="B3227" s="5" t="s">
        <v>1828</v>
      </c>
      <c r="C3227" s="3" t="str">
        <f t="shared" si="50"/>
        <v>esperança nova</v>
      </c>
      <c r="D3227" s="1" t="s">
        <v>8316</v>
      </c>
    </row>
    <row r="3228" spans="1:4" ht="28.8" x14ac:dyDescent="0.3">
      <c r="A3228" s="5" t="s">
        <v>1776</v>
      </c>
      <c r="B3228" s="5" t="s">
        <v>4945</v>
      </c>
      <c r="C3228" s="3" t="str">
        <f t="shared" si="50"/>
        <v>espigao alto do iguaçu</v>
      </c>
      <c r="D3228" s="1" t="s">
        <v>8317</v>
      </c>
    </row>
    <row r="3229" spans="1:4" x14ac:dyDescent="0.3">
      <c r="A3229" s="5" t="s">
        <v>1776</v>
      </c>
      <c r="B3229" s="5" t="s">
        <v>1829</v>
      </c>
      <c r="C3229" s="3" t="str">
        <f t="shared" si="50"/>
        <v>farol</v>
      </c>
      <c r="D3229" s="1" t="s">
        <v>8318</v>
      </c>
    </row>
    <row r="3230" spans="1:4" x14ac:dyDescent="0.3">
      <c r="A3230" s="5" t="s">
        <v>1776</v>
      </c>
      <c r="B3230" s="5" t="s">
        <v>1830</v>
      </c>
      <c r="C3230" s="3" t="str">
        <f t="shared" si="50"/>
        <v>faxinal</v>
      </c>
      <c r="D3230" s="1" t="s">
        <v>8319</v>
      </c>
    </row>
    <row r="3231" spans="1:4" ht="28.8" x14ac:dyDescent="0.3">
      <c r="A3231" s="5" t="s">
        <v>1776</v>
      </c>
      <c r="B3231" s="5" t="s">
        <v>1831</v>
      </c>
      <c r="C3231" s="3" t="str">
        <f t="shared" si="50"/>
        <v>fazenda rio grande</v>
      </c>
      <c r="D3231" s="1" t="s">
        <v>8320</v>
      </c>
    </row>
    <row r="3232" spans="1:4" x14ac:dyDescent="0.3">
      <c r="A3232" s="5" t="s">
        <v>1776</v>
      </c>
      <c r="B3232" s="5" t="s">
        <v>4444</v>
      </c>
      <c r="C3232" s="3" t="str">
        <f t="shared" si="50"/>
        <v>fenix</v>
      </c>
      <c r="D3232" s="1" t="s">
        <v>8321</v>
      </c>
    </row>
    <row r="3233" spans="1:4" ht="28.8" x14ac:dyDescent="0.3">
      <c r="A3233" s="5" t="s">
        <v>1776</v>
      </c>
      <c r="B3233" s="5" t="s">
        <v>1832</v>
      </c>
      <c r="C3233" s="3" t="str">
        <f t="shared" si="50"/>
        <v>fernandes pinheiro</v>
      </c>
      <c r="D3233" s="1">
        <v>10975437</v>
      </c>
    </row>
    <row r="3234" spans="1:4" x14ac:dyDescent="0.3">
      <c r="A3234" s="5" t="s">
        <v>1776</v>
      </c>
      <c r="B3234" s="5" t="s">
        <v>1833</v>
      </c>
      <c r="C3234" s="3" t="str">
        <f t="shared" si="50"/>
        <v>figueira</v>
      </c>
      <c r="D3234" s="1" t="s">
        <v>8322</v>
      </c>
    </row>
    <row r="3235" spans="1:4" ht="28.8" x14ac:dyDescent="0.3">
      <c r="A3235" s="5" t="s">
        <v>1776</v>
      </c>
      <c r="B3235" s="5" t="s">
        <v>1834</v>
      </c>
      <c r="C3235" s="3" t="str">
        <f t="shared" si="50"/>
        <v>flor da serra do sul</v>
      </c>
      <c r="D3235" s="1" t="s">
        <v>8323</v>
      </c>
    </row>
    <row r="3236" spans="1:4" x14ac:dyDescent="0.3">
      <c r="A3236" s="5" t="s">
        <v>1776</v>
      </c>
      <c r="B3236" s="5" t="s">
        <v>3843</v>
      </c>
      <c r="C3236" s="3" t="str">
        <f t="shared" si="50"/>
        <v>florai</v>
      </c>
      <c r="D3236" s="1" t="s">
        <v>8324</v>
      </c>
    </row>
    <row r="3237" spans="1:4" x14ac:dyDescent="0.3">
      <c r="A3237" s="5" t="s">
        <v>1776</v>
      </c>
      <c r="B3237" s="5" t="s">
        <v>1630</v>
      </c>
      <c r="C3237" s="3" t="str">
        <f t="shared" si="50"/>
        <v>floresta</v>
      </c>
      <c r="D3237" s="1" t="s">
        <v>8325</v>
      </c>
    </row>
    <row r="3238" spans="1:4" ht="28.8" x14ac:dyDescent="0.3">
      <c r="A3238" s="5" t="s">
        <v>1776</v>
      </c>
      <c r="B3238" s="5" t="s">
        <v>4076</v>
      </c>
      <c r="C3238" s="3" t="str">
        <f t="shared" si="50"/>
        <v>florestopolis</v>
      </c>
      <c r="D3238" s="1" t="s">
        <v>8326</v>
      </c>
    </row>
    <row r="3239" spans="1:4" x14ac:dyDescent="0.3">
      <c r="A3239" s="5" t="s">
        <v>1776</v>
      </c>
      <c r="B3239" s="5" t="s">
        <v>4077</v>
      </c>
      <c r="C3239" s="3" t="str">
        <f t="shared" si="50"/>
        <v>florida</v>
      </c>
      <c r="D3239" s="1" t="s">
        <v>8327</v>
      </c>
    </row>
    <row r="3240" spans="1:4" ht="28.8" x14ac:dyDescent="0.3">
      <c r="A3240" s="5" t="s">
        <v>1776</v>
      </c>
      <c r="B3240" s="5" t="s">
        <v>1835</v>
      </c>
      <c r="C3240" s="3" t="str">
        <f t="shared" si="50"/>
        <v>formosa do oeste</v>
      </c>
      <c r="D3240" s="1" t="s">
        <v>8328</v>
      </c>
    </row>
    <row r="3241" spans="1:4" ht="28.8" x14ac:dyDescent="0.3">
      <c r="A3241" s="5" t="s">
        <v>1776</v>
      </c>
      <c r="B3241" s="5" t="s">
        <v>1836</v>
      </c>
      <c r="C3241" s="3" t="str">
        <f t="shared" si="50"/>
        <v>foz do iguaçu</v>
      </c>
      <c r="D3241" s="1" t="s">
        <v>8329</v>
      </c>
    </row>
    <row r="3242" spans="1:4" ht="28.8" x14ac:dyDescent="0.3">
      <c r="A3242" s="5" t="s">
        <v>1776</v>
      </c>
      <c r="B3242" s="5" t="s">
        <v>4946</v>
      </c>
      <c r="C3242" s="3" t="str">
        <f t="shared" si="50"/>
        <v>foz do jordao</v>
      </c>
      <c r="D3242" s="1" t="s">
        <v>8330</v>
      </c>
    </row>
    <row r="3243" spans="1:4" ht="28.8" x14ac:dyDescent="0.3">
      <c r="A3243" s="5" t="s">
        <v>1776</v>
      </c>
      <c r="B3243" s="5" t="s">
        <v>1837</v>
      </c>
      <c r="C3243" s="3" t="str">
        <f t="shared" si="50"/>
        <v>francisco alves</v>
      </c>
      <c r="D3243" s="1" t="s">
        <v>8331</v>
      </c>
    </row>
    <row r="3244" spans="1:4" ht="28.8" x14ac:dyDescent="0.3">
      <c r="A3244" s="5" t="s">
        <v>1776</v>
      </c>
      <c r="B3244" s="5" t="s">
        <v>4947</v>
      </c>
      <c r="C3244" s="3" t="str">
        <f t="shared" si="50"/>
        <v>francisco beltrao</v>
      </c>
      <c r="D3244" s="1" t="s">
        <v>8332</v>
      </c>
    </row>
    <row r="3245" spans="1:4" ht="28.8" x14ac:dyDescent="0.3">
      <c r="A3245" s="5" t="s">
        <v>1776</v>
      </c>
      <c r="B3245" s="5" t="s">
        <v>1353</v>
      </c>
      <c r="C3245" s="3" t="str">
        <f t="shared" si="50"/>
        <v>general carneiro</v>
      </c>
      <c r="D3245" s="1" t="s">
        <v>8333</v>
      </c>
    </row>
    <row r="3246" spans="1:4" ht="28.8" x14ac:dyDescent="0.3">
      <c r="A3246" s="5" t="s">
        <v>1776</v>
      </c>
      <c r="B3246" s="5" t="s">
        <v>1838</v>
      </c>
      <c r="C3246" s="3" t="str">
        <f t="shared" si="50"/>
        <v>godoy moreira</v>
      </c>
      <c r="D3246" s="1" t="s">
        <v>8334</v>
      </c>
    </row>
    <row r="3247" spans="1:4" x14ac:dyDescent="0.3">
      <c r="A3247" s="5" t="s">
        <v>1776</v>
      </c>
      <c r="B3247" s="5" t="s">
        <v>4445</v>
      </c>
      <c r="C3247" s="3" t="str">
        <f t="shared" si="50"/>
        <v>goioere</v>
      </c>
      <c r="D3247" s="1" t="s">
        <v>8335</v>
      </c>
    </row>
    <row r="3248" spans="1:4" x14ac:dyDescent="0.3">
      <c r="A3248" s="5" t="s">
        <v>1776</v>
      </c>
      <c r="B3248" s="5" t="s">
        <v>1839</v>
      </c>
      <c r="C3248" s="3" t="str">
        <f t="shared" si="50"/>
        <v>goioxim</v>
      </c>
      <c r="D3248" s="1" t="s">
        <v>8336</v>
      </c>
    </row>
    <row r="3249" spans="1:4" ht="28.8" x14ac:dyDescent="0.3">
      <c r="A3249" s="5" t="s">
        <v>1776</v>
      </c>
      <c r="B3249" s="5" t="s">
        <v>1840</v>
      </c>
      <c r="C3249" s="3" t="str">
        <f t="shared" si="50"/>
        <v>grandes rios</v>
      </c>
      <c r="D3249" s="1" t="s">
        <v>8337</v>
      </c>
    </row>
    <row r="3250" spans="1:4" x14ac:dyDescent="0.3">
      <c r="A3250" s="5" t="s">
        <v>1776</v>
      </c>
      <c r="B3250" s="5" t="s">
        <v>3844</v>
      </c>
      <c r="C3250" s="3" t="str">
        <f t="shared" si="50"/>
        <v>guaira</v>
      </c>
      <c r="D3250" s="1" t="s">
        <v>8338</v>
      </c>
    </row>
    <row r="3251" spans="1:4" x14ac:dyDescent="0.3">
      <c r="A3251" s="5" t="s">
        <v>1776</v>
      </c>
      <c r="B3251" s="5" t="s">
        <v>3345</v>
      </c>
      <c r="C3251" s="3" t="str">
        <f t="shared" si="50"/>
        <v>guairaça</v>
      </c>
      <c r="D3251" s="1" t="s">
        <v>8339</v>
      </c>
    </row>
    <row r="3252" spans="1:4" x14ac:dyDescent="0.3">
      <c r="A3252" s="5" t="s">
        <v>1776</v>
      </c>
      <c r="B3252" s="5" t="s">
        <v>1841</v>
      </c>
      <c r="C3252" s="3" t="str">
        <f t="shared" si="50"/>
        <v>guamiranga</v>
      </c>
      <c r="D3252" s="1" t="s">
        <v>8340</v>
      </c>
    </row>
    <row r="3253" spans="1:4" x14ac:dyDescent="0.3">
      <c r="A3253" s="5" t="s">
        <v>1776</v>
      </c>
      <c r="B3253" s="5" t="s">
        <v>1842</v>
      </c>
      <c r="C3253" s="3" t="str">
        <f t="shared" si="50"/>
        <v>guapirama</v>
      </c>
      <c r="D3253" s="1" t="s">
        <v>8341</v>
      </c>
    </row>
    <row r="3254" spans="1:4" x14ac:dyDescent="0.3">
      <c r="A3254" s="5" t="s">
        <v>1776</v>
      </c>
      <c r="B3254" s="5" t="s">
        <v>1843</v>
      </c>
      <c r="C3254" s="3" t="str">
        <f t="shared" si="50"/>
        <v>guaporema</v>
      </c>
      <c r="D3254" s="1" t="s">
        <v>8342</v>
      </c>
    </row>
    <row r="3255" spans="1:4" x14ac:dyDescent="0.3">
      <c r="A3255" s="5" t="s">
        <v>1776</v>
      </c>
      <c r="B3255" s="5" t="s">
        <v>1844</v>
      </c>
      <c r="C3255" s="3" t="str">
        <f t="shared" si="50"/>
        <v>guaraci</v>
      </c>
      <c r="D3255" s="1" t="s">
        <v>8343</v>
      </c>
    </row>
    <row r="3256" spans="1:4" x14ac:dyDescent="0.3">
      <c r="A3256" s="5" t="s">
        <v>1776</v>
      </c>
      <c r="B3256" s="5" t="s">
        <v>1845</v>
      </c>
      <c r="C3256" s="3" t="str">
        <f t="shared" si="50"/>
        <v>guaraniaçu</v>
      </c>
      <c r="D3256" s="1" t="s">
        <v>8344</v>
      </c>
    </row>
    <row r="3257" spans="1:4" x14ac:dyDescent="0.3">
      <c r="A3257" s="5" t="s">
        <v>1776</v>
      </c>
      <c r="B3257" s="5" t="s">
        <v>1846</v>
      </c>
      <c r="C3257" s="3" t="str">
        <f t="shared" si="50"/>
        <v>guarapuava</v>
      </c>
      <c r="D3257" s="1">
        <v>157050204</v>
      </c>
    </row>
    <row r="3258" spans="1:4" ht="28.8" x14ac:dyDescent="0.3">
      <c r="A3258" s="5" t="s">
        <v>1776</v>
      </c>
      <c r="B3258" s="5" t="s">
        <v>1847</v>
      </c>
      <c r="C3258" s="3" t="str">
        <f t="shared" si="50"/>
        <v>guaraqueçaba</v>
      </c>
      <c r="D3258" s="1" t="s">
        <v>8345</v>
      </c>
    </row>
    <row r="3259" spans="1:4" x14ac:dyDescent="0.3">
      <c r="A3259" s="5" t="s">
        <v>1776</v>
      </c>
      <c r="B3259" s="5" t="s">
        <v>1848</v>
      </c>
      <c r="C3259" s="3" t="str">
        <f t="shared" si="50"/>
        <v>guaratuba</v>
      </c>
      <c r="D3259" s="1" t="s">
        <v>8346</v>
      </c>
    </row>
    <row r="3260" spans="1:4" ht="28.8" x14ac:dyDescent="0.3">
      <c r="A3260" s="5" t="s">
        <v>1776</v>
      </c>
      <c r="B3260" s="5" t="s">
        <v>4078</v>
      </c>
      <c r="C3260" s="3" t="str">
        <f t="shared" si="50"/>
        <v>honorio serpa</v>
      </c>
      <c r="D3260" s="1" t="s">
        <v>8347</v>
      </c>
    </row>
    <row r="3261" spans="1:4" x14ac:dyDescent="0.3">
      <c r="A3261" s="5" t="s">
        <v>1776</v>
      </c>
      <c r="B3261" s="5" t="s">
        <v>1849</v>
      </c>
      <c r="C3261" s="3" t="str">
        <f t="shared" si="50"/>
        <v>ibaiti</v>
      </c>
      <c r="D3261" s="1" t="s">
        <v>8348</v>
      </c>
    </row>
    <row r="3262" spans="1:4" x14ac:dyDescent="0.3">
      <c r="A3262" s="5" t="s">
        <v>1776</v>
      </c>
      <c r="B3262" s="5" t="s">
        <v>1850</v>
      </c>
      <c r="C3262" s="3" t="str">
        <f t="shared" si="50"/>
        <v>ibema</v>
      </c>
      <c r="D3262" s="1" t="s">
        <v>8349</v>
      </c>
    </row>
    <row r="3263" spans="1:4" x14ac:dyDescent="0.3">
      <c r="A3263" s="5" t="s">
        <v>1776</v>
      </c>
      <c r="B3263" s="5" t="s">
        <v>4948</v>
      </c>
      <c r="C3263" s="3" t="str">
        <f t="shared" si="50"/>
        <v>ibipora</v>
      </c>
      <c r="D3263" s="1" t="s">
        <v>8350</v>
      </c>
    </row>
    <row r="3264" spans="1:4" x14ac:dyDescent="0.3">
      <c r="A3264" s="5" t="s">
        <v>1776</v>
      </c>
      <c r="B3264" s="5" t="s">
        <v>3845</v>
      </c>
      <c r="C3264" s="3" t="str">
        <f t="shared" si="50"/>
        <v>icaraima</v>
      </c>
      <c r="D3264" s="1" t="s">
        <v>8351</v>
      </c>
    </row>
    <row r="3265" spans="1:4" x14ac:dyDescent="0.3">
      <c r="A3265" s="5" t="s">
        <v>1776</v>
      </c>
      <c r="B3265" s="5" t="s">
        <v>1851</v>
      </c>
      <c r="C3265" s="3" t="str">
        <f t="shared" ref="C3265:C3328" si="51">LOWER(B3265)</f>
        <v>iguaraçu</v>
      </c>
      <c r="D3265" s="1" t="s">
        <v>8352</v>
      </c>
    </row>
    <row r="3266" spans="1:4" x14ac:dyDescent="0.3">
      <c r="A3266" s="5" t="s">
        <v>1776</v>
      </c>
      <c r="B3266" s="5" t="s">
        <v>436</v>
      </c>
      <c r="C3266" s="3" t="str">
        <f t="shared" si="51"/>
        <v>iguatu</v>
      </c>
      <c r="D3266" s="1" t="s">
        <v>8353</v>
      </c>
    </row>
    <row r="3267" spans="1:4" x14ac:dyDescent="0.3">
      <c r="A3267" s="5" t="s">
        <v>1776</v>
      </c>
      <c r="B3267" s="5" t="s">
        <v>4229</v>
      </c>
      <c r="C3267" s="3" t="str">
        <f t="shared" si="51"/>
        <v>imbau</v>
      </c>
      <c r="D3267" s="1" t="s">
        <v>8354</v>
      </c>
    </row>
    <row r="3268" spans="1:4" x14ac:dyDescent="0.3">
      <c r="A3268" s="5" t="s">
        <v>1776</v>
      </c>
      <c r="B3268" s="5" t="s">
        <v>1852</v>
      </c>
      <c r="C3268" s="3" t="str">
        <f t="shared" si="51"/>
        <v>imbituva</v>
      </c>
      <c r="D3268" s="1" t="s">
        <v>8355</v>
      </c>
    </row>
    <row r="3269" spans="1:4" ht="28.8" x14ac:dyDescent="0.3">
      <c r="A3269" s="5" t="s">
        <v>1776</v>
      </c>
      <c r="B3269" s="5" t="s">
        <v>3346</v>
      </c>
      <c r="C3269" s="3" t="str">
        <f t="shared" si="51"/>
        <v>inacio martins</v>
      </c>
      <c r="D3269" s="1" t="s">
        <v>8356</v>
      </c>
    </row>
    <row r="3270" spans="1:4" x14ac:dyDescent="0.3">
      <c r="A3270" s="5" t="s">
        <v>1776</v>
      </c>
      <c r="B3270" s="5" t="s">
        <v>3329</v>
      </c>
      <c r="C3270" s="3" t="str">
        <f t="shared" si="51"/>
        <v>inaja</v>
      </c>
      <c r="D3270" s="1" t="s">
        <v>8357</v>
      </c>
    </row>
    <row r="3271" spans="1:4" x14ac:dyDescent="0.3">
      <c r="A3271" s="5" t="s">
        <v>1776</v>
      </c>
      <c r="B3271" s="5" t="s">
        <v>4021</v>
      </c>
      <c r="C3271" s="3" t="str">
        <f t="shared" si="51"/>
        <v>indianopolis</v>
      </c>
      <c r="D3271" s="1" t="s">
        <v>8358</v>
      </c>
    </row>
    <row r="3272" spans="1:4" x14ac:dyDescent="0.3">
      <c r="A3272" s="5" t="s">
        <v>1776</v>
      </c>
      <c r="B3272" s="5" t="s">
        <v>1853</v>
      </c>
      <c r="C3272" s="3" t="str">
        <f t="shared" si="51"/>
        <v>ipiranga</v>
      </c>
      <c r="D3272" s="1" t="s">
        <v>8359</v>
      </c>
    </row>
    <row r="3273" spans="1:4" x14ac:dyDescent="0.3">
      <c r="A3273" s="5" t="s">
        <v>1776</v>
      </c>
      <c r="B3273" s="5" t="s">
        <v>3211</v>
      </c>
      <c r="C3273" s="3" t="str">
        <f t="shared" si="51"/>
        <v>ipora</v>
      </c>
      <c r="D3273" s="1" t="s">
        <v>8360</v>
      </c>
    </row>
    <row r="3274" spans="1:4" ht="28.8" x14ac:dyDescent="0.3">
      <c r="A3274" s="5" t="s">
        <v>1776</v>
      </c>
      <c r="B3274" s="5" t="s">
        <v>1854</v>
      </c>
      <c r="C3274" s="3" t="str">
        <f t="shared" si="51"/>
        <v>iracema do oeste</v>
      </c>
      <c r="D3274" s="1" t="s">
        <v>8361</v>
      </c>
    </row>
    <row r="3275" spans="1:4" x14ac:dyDescent="0.3">
      <c r="A3275" s="5" t="s">
        <v>1776</v>
      </c>
      <c r="B3275" s="5" t="s">
        <v>1855</v>
      </c>
      <c r="C3275" s="3" t="str">
        <f t="shared" si="51"/>
        <v>irati</v>
      </c>
      <c r="D3275" s="1" t="s">
        <v>8362</v>
      </c>
    </row>
    <row r="3276" spans="1:4" x14ac:dyDescent="0.3">
      <c r="A3276" s="5" t="s">
        <v>1776</v>
      </c>
      <c r="B3276" s="5" t="s">
        <v>1856</v>
      </c>
      <c r="C3276" s="3" t="str">
        <f t="shared" si="51"/>
        <v>iretama</v>
      </c>
      <c r="D3276" s="1" t="s">
        <v>8363</v>
      </c>
    </row>
    <row r="3277" spans="1:4" x14ac:dyDescent="0.3">
      <c r="A3277" s="5" t="s">
        <v>1776</v>
      </c>
      <c r="B3277" s="5" t="s">
        <v>3605</v>
      </c>
      <c r="C3277" s="3" t="str">
        <f t="shared" si="51"/>
        <v>itaguaje</v>
      </c>
      <c r="D3277" s="1" t="s">
        <v>8364</v>
      </c>
    </row>
    <row r="3278" spans="1:4" x14ac:dyDescent="0.3">
      <c r="A3278" s="5" t="s">
        <v>1776</v>
      </c>
      <c r="B3278" s="5" t="s">
        <v>4371</v>
      </c>
      <c r="C3278" s="3" t="str">
        <f t="shared" si="51"/>
        <v>itaipulandia</v>
      </c>
      <c r="D3278" s="1" t="s">
        <v>8365</v>
      </c>
    </row>
    <row r="3279" spans="1:4" x14ac:dyDescent="0.3">
      <c r="A3279" s="5" t="s">
        <v>1776</v>
      </c>
      <c r="B3279" s="5" t="s">
        <v>3347</v>
      </c>
      <c r="C3279" s="3" t="str">
        <f t="shared" si="51"/>
        <v>itambaraca</v>
      </c>
      <c r="D3279" s="1" t="s">
        <v>8366</v>
      </c>
    </row>
    <row r="3280" spans="1:4" x14ac:dyDescent="0.3">
      <c r="A3280" s="5" t="s">
        <v>1776</v>
      </c>
      <c r="B3280" s="5" t="s">
        <v>3489</v>
      </c>
      <c r="C3280" s="3" t="str">
        <f t="shared" si="51"/>
        <v>itambe</v>
      </c>
      <c r="D3280" s="1" t="s">
        <v>8367</v>
      </c>
    </row>
    <row r="3281" spans="1:4" ht="28.8" x14ac:dyDescent="0.3">
      <c r="A3281" s="5" t="s">
        <v>1776</v>
      </c>
      <c r="B3281" s="5" t="s">
        <v>5215</v>
      </c>
      <c r="C3281" s="3" t="str">
        <f t="shared" si="51"/>
        <v>itapejara d oeste</v>
      </c>
      <c r="D3281" s="1" t="s">
        <v>8368</v>
      </c>
    </row>
    <row r="3282" spans="1:4" x14ac:dyDescent="0.3">
      <c r="A3282" s="5" t="s">
        <v>1776</v>
      </c>
      <c r="B3282" s="5" t="s">
        <v>1857</v>
      </c>
      <c r="C3282" s="3" t="str">
        <f t="shared" si="51"/>
        <v>itaperuçu</v>
      </c>
      <c r="D3282" s="1" t="s">
        <v>8369</v>
      </c>
    </row>
    <row r="3283" spans="1:4" ht="28.8" x14ac:dyDescent="0.3">
      <c r="A3283" s="5" t="s">
        <v>1776</v>
      </c>
      <c r="B3283" s="5" t="s">
        <v>4230</v>
      </c>
      <c r="C3283" s="3" t="str">
        <f t="shared" si="51"/>
        <v>itauna do sul</v>
      </c>
      <c r="D3283" s="1" t="s">
        <v>8370</v>
      </c>
    </row>
    <row r="3284" spans="1:4" x14ac:dyDescent="0.3">
      <c r="A3284" s="5" t="s">
        <v>1776</v>
      </c>
      <c r="B3284" s="5" t="s">
        <v>3846</v>
      </c>
      <c r="C3284" s="3" t="str">
        <f t="shared" si="51"/>
        <v>ivai</v>
      </c>
      <c r="D3284" s="1" t="s">
        <v>8371</v>
      </c>
    </row>
    <row r="3285" spans="1:4" x14ac:dyDescent="0.3">
      <c r="A3285" s="5" t="s">
        <v>1776</v>
      </c>
      <c r="B3285" s="5" t="s">
        <v>4949</v>
      </c>
      <c r="C3285" s="3" t="str">
        <f t="shared" si="51"/>
        <v>ivaipora</v>
      </c>
      <c r="D3285" s="1" t="s">
        <v>8372</v>
      </c>
    </row>
    <row r="3286" spans="1:4" x14ac:dyDescent="0.3">
      <c r="A3286" s="5" t="s">
        <v>1776</v>
      </c>
      <c r="B3286" s="5" t="s">
        <v>3606</v>
      </c>
      <c r="C3286" s="3" t="str">
        <f t="shared" si="51"/>
        <v>ivate</v>
      </c>
      <c r="D3286" s="1" t="s">
        <v>8373</v>
      </c>
    </row>
    <row r="3287" spans="1:4" x14ac:dyDescent="0.3">
      <c r="A3287" s="5" t="s">
        <v>1776</v>
      </c>
      <c r="B3287" s="5" t="s">
        <v>1858</v>
      </c>
      <c r="C3287" s="3" t="str">
        <f t="shared" si="51"/>
        <v>ivatuba</v>
      </c>
      <c r="D3287" s="1" t="s">
        <v>8374</v>
      </c>
    </row>
    <row r="3288" spans="1:4" x14ac:dyDescent="0.3">
      <c r="A3288" s="5" t="s">
        <v>1776</v>
      </c>
      <c r="B3288" s="5" t="s">
        <v>1859</v>
      </c>
      <c r="C3288" s="3" t="str">
        <f t="shared" si="51"/>
        <v>jaboti</v>
      </c>
      <c r="D3288" s="1" t="s">
        <v>8375</v>
      </c>
    </row>
    <row r="3289" spans="1:4" x14ac:dyDescent="0.3">
      <c r="A3289" s="5" t="s">
        <v>1776</v>
      </c>
      <c r="B3289" s="5" t="s">
        <v>1860</v>
      </c>
      <c r="C3289" s="3" t="str">
        <f t="shared" si="51"/>
        <v>jacarezinho</v>
      </c>
      <c r="D3289" s="1" t="s">
        <v>8376</v>
      </c>
    </row>
    <row r="3290" spans="1:4" x14ac:dyDescent="0.3">
      <c r="A3290" s="5" t="s">
        <v>1776</v>
      </c>
      <c r="B3290" s="5" t="s">
        <v>4950</v>
      </c>
      <c r="C3290" s="3" t="str">
        <f t="shared" si="51"/>
        <v>jaguapita</v>
      </c>
      <c r="D3290" s="1" t="s">
        <v>8377</v>
      </c>
    </row>
    <row r="3291" spans="1:4" x14ac:dyDescent="0.3">
      <c r="A3291" s="5" t="s">
        <v>1776</v>
      </c>
      <c r="B3291" s="5" t="s">
        <v>3847</v>
      </c>
      <c r="C3291" s="3" t="str">
        <f t="shared" si="51"/>
        <v>jaguariaiva</v>
      </c>
      <c r="D3291" s="1" t="s">
        <v>8378</v>
      </c>
    </row>
    <row r="3292" spans="1:4" ht="28.8" x14ac:dyDescent="0.3">
      <c r="A3292" s="5" t="s">
        <v>1776</v>
      </c>
      <c r="B3292" s="5" t="s">
        <v>1861</v>
      </c>
      <c r="C3292" s="3" t="str">
        <f t="shared" si="51"/>
        <v>jandaia do sul</v>
      </c>
      <c r="D3292" s="1" t="s">
        <v>8379</v>
      </c>
    </row>
    <row r="3293" spans="1:4" x14ac:dyDescent="0.3">
      <c r="A3293" s="5" t="s">
        <v>1776</v>
      </c>
      <c r="B3293" s="5" t="s">
        <v>4079</v>
      </c>
      <c r="C3293" s="3" t="str">
        <f t="shared" si="51"/>
        <v>janiopolis</v>
      </c>
      <c r="D3293" s="1" t="s">
        <v>8380</v>
      </c>
    </row>
    <row r="3294" spans="1:4" x14ac:dyDescent="0.3">
      <c r="A3294" s="5" t="s">
        <v>1776</v>
      </c>
      <c r="B3294" s="5" t="s">
        <v>1862</v>
      </c>
      <c r="C3294" s="3" t="str">
        <f t="shared" si="51"/>
        <v>japira</v>
      </c>
      <c r="D3294" s="1" t="s">
        <v>8381</v>
      </c>
    </row>
    <row r="3295" spans="1:4" x14ac:dyDescent="0.3">
      <c r="A3295" s="5" t="s">
        <v>1776</v>
      </c>
      <c r="B3295" s="5" t="s">
        <v>3136</v>
      </c>
      <c r="C3295" s="3" t="str">
        <f t="shared" si="51"/>
        <v>japura</v>
      </c>
      <c r="D3295" s="1" t="s">
        <v>8382</v>
      </c>
    </row>
    <row r="3296" spans="1:4" ht="28.8" x14ac:dyDescent="0.3">
      <c r="A3296" s="5" t="s">
        <v>1776</v>
      </c>
      <c r="B3296" s="5" t="s">
        <v>1863</v>
      </c>
      <c r="C3296" s="3" t="str">
        <f t="shared" si="51"/>
        <v>jardim alegre</v>
      </c>
      <c r="D3296" s="1" t="s">
        <v>8383</v>
      </c>
    </row>
    <row r="3297" spans="1:4" ht="28.8" x14ac:dyDescent="0.3">
      <c r="A3297" s="5" t="s">
        <v>1776</v>
      </c>
      <c r="B3297" s="5" t="s">
        <v>1864</v>
      </c>
      <c r="C3297" s="3" t="str">
        <f t="shared" si="51"/>
        <v>jardim olinda</v>
      </c>
      <c r="D3297" s="1" t="s">
        <v>8384</v>
      </c>
    </row>
    <row r="3298" spans="1:4" x14ac:dyDescent="0.3">
      <c r="A3298" s="5" t="s">
        <v>1776</v>
      </c>
      <c r="B3298" s="5" t="s">
        <v>1865</v>
      </c>
      <c r="C3298" s="3" t="str">
        <f t="shared" si="51"/>
        <v>jataizinho</v>
      </c>
      <c r="D3298" s="1" t="s">
        <v>8385</v>
      </c>
    </row>
    <row r="3299" spans="1:4" x14ac:dyDescent="0.3">
      <c r="A3299" s="5" t="s">
        <v>1776</v>
      </c>
      <c r="B3299" s="5" t="s">
        <v>3848</v>
      </c>
      <c r="C3299" s="3" t="str">
        <f t="shared" si="51"/>
        <v>jesuitas</v>
      </c>
      <c r="D3299" s="1" t="s">
        <v>8386</v>
      </c>
    </row>
    <row r="3300" spans="1:4" ht="28.8" x14ac:dyDescent="0.3">
      <c r="A3300" s="5" t="s">
        <v>1776</v>
      </c>
      <c r="B3300" s="5" t="s">
        <v>3348</v>
      </c>
      <c r="C3300" s="3" t="str">
        <f t="shared" si="51"/>
        <v>joaquim tavora</v>
      </c>
      <c r="D3300" s="1" t="s">
        <v>8387</v>
      </c>
    </row>
    <row r="3301" spans="1:4" ht="28.8" x14ac:dyDescent="0.3">
      <c r="A3301" s="5" t="s">
        <v>1776</v>
      </c>
      <c r="B3301" s="5" t="s">
        <v>3849</v>
      </c>
      <c r="C3301" s="3" t="str">
        <f t="shared" si="51"/>
        <v>jundiai do sul</v>
      </c>
      <c r="D3301" s="1" t="s">
        <v>8388</v>
      </c>
    </row>
    <row r="3302" spans="1:4" x14ac:dyDescent="0.3">
      <c r="A3302" s="5" t="s">
        <v>1776</v>
      </c>
      <c r="B3302" s="5" t="s">
        <v>1866</v>
      </c>
      <c r="C3302" s="3" t="str">
        <f t="shared" si="51"/>
        <v>juranda</v>
      </c>
      <c r="D3302" s="1" t="s">
        <v>8389</v>
      </c>
    </row>
    <row r="3303" spans="1:4" x14ac:dyDescent="0.3">
      <c r="A3303" s="5" t="s">
        <v>1776</v>
      </c>
      <c r="B3303" s="5" t="s">
        <v>265</v>
      </c>
      <c r="C3303" s="3" t="str">
        <f t="shared" si="51"/>
        <v>jussara</v>
      </c>
      <c r="D3303" s="1" t="s">
        <v>8390</v>
      </c>
    </row>
    <row r="3304" spans="1:4" x14ac:dyDescent="0.3">
      <c r="A3304" s="5" t="s">
        <v>1776</v>
      </c>
      <c r="B3304" s="5" t="s">
        <v>3607</v>
      </c>
      <c r="C3304" s="3" t="str">
        <f t="shared" si="51"/>
        <v>kalore</v>
      </c>
      <c r="D3304" s="1" t="s">
        <v>8391</v>
      </c>
    </row>
    <row r="3305" spans="1:4" x14ac:dyDescent="0.3">
      <c r="A3305" s="5" t="s">
        <v>1776</v>
      </c>
      <c r="B3305" s="5" t="s">
        <v>1867</v>
      </c>
      <c r="C3305" s="3" t="str">
        <f t="shared" si="51"/>
        <v>lapa</v>
      </c>
      <c r="D3305" s="1" t="s">
        <v>8392</v>
      </c>
    </row>
    <row r="3306" spans="1:4" x14ac:dyDescent="0.3">
      <c r="A3306" s="5" t="s">
        <v>1776</v>
      </c>
      <c r="B3306" s="5" t="s">
        <v>1031</v>
      </c>
      <c r="C3306" s="3" t="str">
        <f t="shared" si="51"/>
        <v>laranjal</v>
      </c>
      <c r="D3306" s="1" t="s">
        <v>8393</v>
      </c>
    </row>
    <row r="3307" spans="1:4" ht="28.8" x14ac:dyDescent="0.3">
      <c r="A3307" s="5" t="s">
        <v>1776</v>
      </c>
      <c r="B3307" s="5" t="s">
        <v>1868</v>
      </c>
      <c r="C3307" s="3" t="str">
        <f t="shared" si="51"/>
        <v>laranjeiras do sul</v>
      </c>
      <c r="D3307" s="1" t="s">
        <v>8394</v>
      </c>
    </row>
    <row r="3308" spans="1:4" x14ac:dyDescent="0.3">
      <c r="A3308" s="5" t="s">
        <v>1776</v>
      </c>
      <c r="B3308" s="5" t="s">
        <v>4080</v>
      </c>
      <c r="C3308" s="3" t="str">
        <f t="shared" si="51"/>
        <v>leopolis</v>
      </c>
      <c r="D3308" s="1" t="s">
        <v>8395</v>
      </c>
    </row>
    <row r="3309" spans="1:4" x14ac:dyDescent="0.3">
      <c r="A3309" s="5" t="s">
        <v>1776</v>
      </c>
      <c r="B3309" s="5" t="s">
        <v>4081</v>
      </c>
      <c r="C3309" s="3" t="str">
        <f t="shared" si="51"/>
        <v>lidianopolis</v>
      </c>
      <c r="D3309" s="1" t="s">
        <v>8396</v>
      </c>
    </row>
    <row r="3310" spans="1:4" x14ac:dyDescent="0.3">
      <c r="A3310" s="5" t="s">
        <v>1776</v>
      </c>
      <c r="B3310" s="5" t="s">
        <v>1869</v>
      </c>
      <c r="C3310" s="3" t="str">
        <f t="shared" si="51"/>
        <v>lindoeste</v>
      </c>
      <c r="D3310" s="1" t="s">
        <v>8397</v>
      </c>
    </row>
    <row r="3311" spans="1:4" x14ac:dyDescent="0.3">
      <c r="A3311" s="5" t="s">
        <v>1776</v>
      </c>
      <c r="B3311" s="5" t="s">
        <v>1870</v>
      </c>
      <c r="C3311" s="3" t="str">
        <f t="shared" si="51"/>
        <v>loanda</v>
      </c>
      <c r="D3311" s="1" t="s">
        <v>8398</v>
      </c>
    </row>
    <row r="3312" spans="1:4" x14ac:dyDescent="0.3">
      <c r="A3312" s="5" t="s">
        <v>1776</v>
      </c>
      <c r="B3312" s="5" t="s">
        <v>1871</v>
      </c>
      <c r="C3312" s="3" t="str">
        <f t="shared" si="51"/>
        <v>lobato</v>
      </c>
      <c r="D3312" s="1" t="s">
        <v>8399</v>
      </c>
    </row>
    <row r="3313" spans="1:4" x14ac:dyDescent="0.3">
      <c r="A3313" s="5" t="s">
        <v>1776</v>
      </c>
      <c r="B3313" s="5" t="s">
        <v>1872</v>
      </c>
      <c r="C3313" s="3" t="str">
        <f t="shared" si="51"/>
        <v>londrina</v>
      </c>
      <c r="D3313" s="1" t="s">
        <v>8400</v>
      </c>
    </row>
    <row r="3314" spans="1:4" x14ac:dyDescent="0.3">
      <c r="A3314" s="5" t="s">
        <v>1776</v>
      </c>
      <c r="B3314" s="5" t="s">
        <v>1873</v>
      </c>
      <c r="C3314" s="3" t="str">
        <f t="shared" si="51"/>
        <v>luiziana</v>
      </c>
      <c r="D3314" s="1" t="s">
        <v>8401</v>
      </c>
    </row>
    <row r="3315" spans="1:4" x14ac:dyDescent="0.3">
      <c r="A3315" s="5" t="s">
        <v>1776</v>
      </c>
      <c r="B3315" s="5" t="s">
        <v>1874</v>
      </c>
      <c r="C3315" s="3" t="str">
        <f t="shared" si="51"/>
        <v>lunardelli</v>
      </c>
      <c r="D3315" s="1" t="s">
        <v>8402</v>
      </c>
    </row>
    <row r="3316" spans="1:4" ht="28.8" x14ac:dyDescent="0.3">
      <c r="A3316" s="5" t="s">
        <v>1776</v>
      </c>
      <c r="B3316" s="5" t="s">
        <v>4082</v>
      </c>
      <c r="C3316" s="3" t="str">
        <f t="shared" si="51"/>
        <v>lupionopolis</v>
      </c>
      <c r="D3316" s="1" t="s">
        <v>8403</v>
      </c>
    </row>
    <row r="3317" spans="1:4" x14ac:dyDescent="0.3">
      <c r="A3317" s="5" t="s">
        <v>1776</v>
      </c>
      <c r="B3317" s="5" t="s">
        <v>1875</v>
      </c>
      <c r="C3317" s="3" t="str">
        <f t="shared" si="51"/>
        <v>mallet</v>
      </c>
      <c r="D3317" s="1" t="s">
        <v>8404</v>
      </c>
    </row>
    <row r="3318" spans="1:4" x14ac:dyDescent="0.3">
      <c r="A3318" s="5" t="s">
        <v>1776</v>
      </c>
      <c r="B3318" s="5" t="s">
        <v>4446</v>
      </c>
      <c r="C3318" s="3" t="str">
        <f t="shared" si="51"/>
        <v>mambore</v>
      </c>
      <c r="D3318" s="1" t="s">
        <v>8405</v>
      </c>
    </row>
    <row r="3319" spans="1:4" ht="28.8" x14ac:dyDescent="0.3">
      <c r="A3319" s="5" t="s">
        <v>1776</v>
      </c>
      <c r="B3319" s="5" t="s">
        <v>1876</v>
      </c>
      <c r="C3319" s="3" t="str">
        <f t="shared" si="51"/>
        <v>mandaguaçu</v>
      </c>
      <c r="D3319" s="1" t="s">
        <v>8406</v>
      </c>
    </row>
    <row r="3320" spans="1:4" x14ac:dyDescent="0.3">
      <c r="A3320" s="5" t="s">
        <v>1776</v>
      </c>
      <c r="B3320" s="5" t="s">
        <v>1877</v>
      </c>
      <c r="C3320" s="3" t="str">
        <f t="shared" si="51"/>
        <v>mandaguari</v>
      </c>
      <c r="D3320" s="1" t="s">
        <v>8407</v>
      </c>
    </row>
    <row r="3321" spans="1:4" x14ac:dyDescent="0.3">
      <c r="A3321" s="5" t="s">
        <v>1776</v>
      </c>
      <c r="B3321" s="5" t="s">
        <v>1878</v>
      </c>
      <c r="C3321" s="3" t="str">
        <f t="shared" si="51"/>
        <v>mandirituba</v>
      </c>
      <c r="D3321" s="1" t="s">
        <v>8408</v>
      </c>
    </row>
    <row r="3322" spans="1:4" ht="28.8" x14ac:dyDescent="0.3">
      <c r="A3322" s="5" t="s">
        <v>1776</v>
      </c>
      <c r="B3322" s="5" t="s">
        <v>4083</v>
      </c>
      <c r="C3322" s="3" t="str">
        <f t="shared" si="51"/>
        <v>manfrinopolis</v>
      </c>
      <c r="D3322" s="1" t="s">
        <v>8409</v>
      </c>
    </row>
    <row r="3323" spans="1:4" ht="28.8" x14ac:dyDescent="0.3">
      <c r="A3323" s="5" t="s">
        <v>1776</v>
      </c>
      <c r="B3323" s="5" t="s">
        <v>1879</v>
      </c>
      <c r="C3323" s="3" t="str">
        <f t="shared" si="51"/>
        <v>mangueirinha</v>
      </c>
      <c r="D3323" s="1" t="s">
        <v>8410</v>
      </c>
    </row>
    <row r="3324" spans="1:4" ht="28.8" x14ac:dyDescent="0.3">
      <c r="A3324" s="5" t="s">
        <v>1776</v>
      </c>
      <c r="B3324" s="5" t="s">
        <v>1880</v>
      </c>
      <c r="C3324" s="3" t="str">
        <f t="shared" si="51"/>
        <v>manoel ribas</v>
      </c>
      <c r="D3324" s="1" t="s">
        <v>8411</v>
      </c>
    </row>
    <row r="3325" spans="1:4" ht="43.2" x14ac:dyDescent="0.3">
      <c r="A3325" s="5" t="s">
        <v>1776</v>
      </c>
      <c r="B3325" s="5" t="s">
        <v>4372</v>
      </c>
      <c r="C3325" s="3" t="str">
        <f t="shared" si="51"/>
        <v>marechal candido rondon</v>
      </c>
      <c r="D3325" s="1" t="s">
        <v>8412</v>
      </c>
    </row>
    <row r="3326" spans="1:4" ht="28.8" x14ac:dyDescent="0.3">
      <c r="A3326" s="5" t="s">
        <v>1776</v>
      </c>
      <c r="B3326" s="5" t="s">
        <v>1881</v>
      </c>
      <c r="C3326" s="3" t="str">
        <f t="shared" si="51"/>
        <v>maria helena</v>
      </c>
      <c r="D3326" s="1" t="s">
        <v>8413</v>
      </c>
    </row>
    <row r="3327" spans="1:4" x14ac:dyDescent="0.3">
      <c r="A3327" s="5" t="s">
        <v>1776</v>
      </c>
      <c r="B3327" s="5" t="s">
        <v>1882</v>
      </c>
      <c r="C3327" s="3" t="str">
        <f t="shared" si="51"/>
        <v>marialva</v>
      </c>
      <c r="D3327" s="1" t="s">
        <v>8414</v>
      </c>
    </row>
    <row r="3328" spans="1:4" ht="28.8" x14ac:dyDescent="0.3">
      <c r="A3328" s="5" t="s">
        <v>1776</v>
      </c>
      <c r="B3328" s="5" t="s">
        <v>4373</v>
      </c>
      <c r="C3328" s="3" t="str">
        <f t="shared" si="51"/>
        <v>marilandia do sul</v>
      </c>
      <c r="D3328" s="1" t="s">
        <v>8415</v>
      </c>
    </row>
    <row r="3329" spans="1:4" x14ac:dyDescent="0.3">
      <c r="A3329" s="5" t="s">
        <v>1776</v>
      </c>
      <c r="B3329" s="5" t="s">
        <v>1883</v>
      </c>
      <c r="C3329" s="3" t="str">
        <f t="shared" ref="C3329:C3392" si="52">LOWER(B3329)</f>
        <v>marilena</v>
      </c>
      <c r="D3329" s="1" t="s">
        <v>8416</v>
      </c>
    </row>
    <row r="3330" spans="1:4" x14ac:dyDescent="0.3">
      <c r="A3330" s="5" t="s">
        <v>1776</v>
      </c>
      <c r="B3330" s="5" t="s">
        <v>1884</v>
      </c>
      <c r="C3330" s="3" t="str">
        <f t="shared" si="52"/>
        <v>mariluz</v>
      </c>
      <c r="D3330" s="1" t="s">
        <v>8417</v>
      </c>
    </row>
    <row r="3331" spans="1:4" x14ac:dyDescent="0.3">
      <c r="A3331" s="5" t="s">
        <v>1776</v>
      </c>
      <c r="B3331" s="5" t="s">
        <v>3349</v>
      </c>
      <c r="C3331" s="3" t="str">
        <f t="shared" si="52"/>
        <v>maringa</v>
      </c>
      <c r="D3331" s="1">
        <v>507245237</v>
      </c>
    </row>
    <row r="3332" spans="1:4" x14ac:dyDescent="0.3">
      <c r="A3332" s="5" t="s">
        <v>1776</v>
      </c>
      <c r="B3332" s="5" t="s">
        <v>4084</v>
      </c>
      <c r="C3332" s="3" t="str">
        <f t="shared" si="52"/>
        <v>mariopolis</v>
      </c>
      <c r="D3332" s="1" t="s">
        <v>8418</v>
      </c>
    </row>
    <row r="3333" spans="1:4" x14ac:dyDescent="0.3">
      <c r="A3333" s="5" t="s">
        <v>1776</v>
      </c>
      <c r="B3333" s="5" t="s">
        <v>3350</v>
      </c>
      <c r="C3333" s="3" t="str">
        <f t="shared" si="52"/>
        <v>maripa</v>
      </c>
      <c r="D3333" s="1" t="s">
        <v>8419</v>
      </c>
    </row>
    <row r="3334" spans="1:4" x14ac:dyDescent="0.3">
      <c r="A3334" s="5" t="s">
        <v>1776</v>
      </c>
      <c r="B3334" s="5" t="s">
        <v>1885</v>
      </c>
      <c r="C3334" s="3" t="str">
        <f t="shared" si="52"/>
        <v>marmeleiro</v>
      </c>
      <c r="D3334" s="1" t="s">
        <v>8420</v>
      </c>
    </row>
    <row r="3335" spans="1:4" x14ac:dyDescent="0.3">
      <c r="A3335" s="5" t="s">
        <v>1776</v>
      </c>
      <c r="B3335" s="5" t="s">
        <v>1886</v>
      </c>
      <c r="C3335" s="3" t="str">
        <f t="shared" si="52"/>
        <v>marquinho</v>
      </c>
      <c r="D3335" s="1" t="s">
        <v>8421</v>
      </c>
    </row>
    <row r="3336" spans="1:4" x14ac:dyDescent="0.3">
      <c r="A3336" s="5" t="s">
        <v>1776</v>
      </c>
      <c r="B3336" s="5" t="s">
        <v>1887</v>
      </c>
      <c r="C3336" s="3" t="str">
        <f t="shared" si="52"/>
        <v>marumbi</v>
      </c>
      <c r="D3336" s="1" t="s">
        <v>8422</v>
      </c>
    </row>
    <row r="3337" spans="1:4" x14ac:dyDescent="0.3">
      <c r="A3337" s="5" t="s">
        <v>1776</v>
      </c>
      <c r="B3337" s="5" t="s">
        <v>4374</v>
      </c>
      <c r="C3337" s="3" t="str">
        <f t="shared" si="52"/>
        <v>matelandia</v>
      </c>
      <c r="D3337" s="1" t="s">
        <v>8423</v>
      </c>
    </row>
    <row r="3338" spans="1:4" x14ac:dyDescent="0.3">
      <c r="A3338" s="5" t="s">
        <v>1776</v>
      </c>
      <c r="B3338" s="5" t="s">
        <v>1888</v>
      </c>
      <c r="C3338" s="3" t="str">
        <f t="shared" si="52"/>
        <v>matinhos</v>
      </c>
      <c r="D3338" s="1" t="s">
        <v>8424</v>
      </c>
    </row>
    <row r="3339" spans="1:4" x14ac:dyDescent="0.3">
      <c r="A3339" s="5" t="s">
        <v>1776</v>
      </c>
      <c r="B3339" s="5" t="s">
        <v>1889</v>
      </c>
      <c r="C3339" s="3" t="str">
        <f t="shared" si="52"/>
        <v>mato rico</v>
      </c>
      <c r="D3339" s="1" t="s">
        <v>8425</v>
      </c>
    </row>
    <row r="3340" spans="1:4" ht="28.8" x14ac:dyDescent="0.3">
      <c r="A3340" s="5" t="s">
        <v>1776</v>
      </c>
      <c r="B3340" s="5" t="s">
        <v>3351</v>
      </c>
      <c r="C3340" s="3" t="str">
        <f t="shared" si="52"/>
        <v>maua da serra</v>
      </c>
      <c r="D3340" s="1" t="s">
        <v>8426</v>
      </c>
    </row>
    <row r="3341" spans="1:4" x14ac:dyDescent="0.3">
      <c r="A3341" s="5" t="s">
        <v>1776</v>
      </c>
      <c r="B3341" s="5" t="s">
        <v>1890</v>
      </c>
      <c r="C3341" s="3" t="str">
        <f t="shared" si="52"/>
        <v>medianeira</v>
      </c>
      <c r="D3341" s="1" t="s">
        <v>8427</v>
      </c>
    </row>
    <row r="3342" spans="1:4" x14ac:dyDescent="0.3">
      <c r="A3342" s="5" t="s">
        <v>1776</v>
      </c>
      <c r="B3342" s="5" t="s">
        <v>1891</v>
      </c>
      <c r="C3342" s="3" t="str">
        <f t="shared" si="52"/>
        <v>mercedes</v>
      </c>
      <c r="D3342" s="1" t="s">
        <v>8428</v>
      </c>
    </row>
    <row r="3343" spans="1:4" x14ac:dyDescent="0.3">
      <c r="A3343" s="5" t="s">
        <v>1776</v>
      </c>
      <c r="B3343" s="5" t="s">
        <v>719</v>
      </c>
      <c r="C3343" s="3" t="str">
        <f t="shared" si="52"/>
        <v>mirador</v>
      </c>
      <c r="D3343" s="1" t="s">
        <v>8429</v>
      </c>
    </row>
    <row r="3344" spans="1:4" x14ac:dyDescent="0.3">
      <c r="A3344" s="5" t="s">
        <v>1776</v>
      </c>
      <c r="B3344" s="5" t="s">
        <v>1892</v>
      </c>
      <c r="C3344" s="3" t="str">
        <f t="shared" si="52"/>
        <v>miraselva</v>
      </c>
      <c r="D3344" s="1" t="s">
        <v>8430</v>
      </c>
    </row>
    <row r="3345" spans="1:4" x14ac:dyDescent="0.3">
      <c r="A3345" s="5" t="s">
        <v>1776</v>
      </c>
      <c r="B3345" s="5" t="s">
        <v>1893</v>
      </c>
      <c r="C3345" s="3" t="str">
        <f t="shared" si="52"/>
        <v>missal</v>
      </c>
      <c r="D3345" s="1" t="s">
        <v>8431</v>
      </c>
    </row>
    <row r="3346" spans="1:4" ht="28.8" x14ac:dyDescent="0.3">
      <c r="A3346" s="5" t="s">
        <v>1776</v>
      </c>
      <c r="B3346" s="5" t="s">
        <v>1894</v>
      </c>
      <c r="C3346" s="3" t="str">
        <f t="shared" si="52"/>
        <v>moreira sales</v>
      </c>
      <c r="D3346" s="1" t="s">
        <v>8432</v>
      </c>
    </row>
    <row r="3347" spans="1:4" x14ac:dyDescent="0.3">
      <c r="A3347" s="5" t="s">
        <v>1776</v>
      </c>
      <c r="B3347" s="5" t="s">
        <v>1895</v>
      </c>
      <c r="C3347" s="3" t="str">
        <f t="shared" si="52"/>
        <v>morretes</v>
      </c>
      <c r="D3347" s="1" t="s">
        <v>8433</v>
      </c>
    </row>
    <row r="3348" spans="1:4" ht="28.8" x14ac:dyDescent="0.3">
      <c r="A3348" s="5" t="s">
        <v>1776</v>
      </c>
      <c r="B3348" s="5" t="s">
        <v>1896</v>
      </c>
      <c r="C3348" s="3" t="str">
        <f t="shared" si="52"/>
        <v>munhoz de melo</v>
      </c>
      <c r="D3348" s="1" t="s">
        <v>8434</v>
      </c>
    </row>
    <row r="3349" spans="1:4" ht="43.2" x14ac:dyDescent="0.3">
      <c r="A3349" s="5" t="s">
        <v>1776</v>
      </c>
      <c r="B3349" s="5" t="s">
        <v>1897</v>
      </c>
      <c r="C3349" s="3" t="str">
        <f t="shared" si="52"/>
        <v>nossa senhora das graças</v>
      </c>
      <c r="D3349" s="1" t="s">
        <v>8435</v>
      </c>
    </row>
    <row r="3350" spans="1:4" ht="43.2" x14ac:dyDescent="0.3">
      <c r="A3350" s="5" t="s">
        <v>1776</v>
      </c>
      <c r="B3350" s="5" t="s">
        <v>3850</v>
      </c>
      <c r="C3350" s="3" t="str">
        <f t="shared" si="52"/>
        <v>nova aliança do ivai</v>
      </c>
      <c r="D3350" s="1">
        <v>6325194</v>
      </c>
    </row>
    <row r="3351" spans="1:4" ht="43.2" x14ac:dyDescent="0.3">
      <c r="A3351" s="5" t="s">
        <v>1776</v>
      </c>
      <c r="B3351" s="5" t="s">
        <v>3608</v>
      </c>
      <c r="C3351" s="3" t="str">
        <f t="shared" si="52"/>
        <v>nova america da colina</v>
      </c>
      <c r="D3351" s="1" t="s">
        <v>8436</v>
      </c>
    </row>
    <row r="3352" spans="1:4" ht="28.8" x14ac:dyDescent="0.3">
      <c r="A3352" s="5" t="s">
        <v>1776</v>
      </c>
      <c r="B3352" s="5" t="s">
        <v>626</v>
      </c>
      <c r="C3352" s="3" t="str">
        <f t="shared" si="52"/>
        <v>nova aurora</v>
      </c>
      <c r="D3352" s="1" t="s">
        <v>8437</v>
      </c>
    </row>
    <row r="3353" spans="1:4" x14ac:dyDescent="0.3">
      <c r="A3353" s="5" t="s">
        <v>1776</v>
      </c>
      <c r="B3353" s="5" t="s">
        <v>1898</v>
      </c>
      <c r="C3353" s="3" t="str">
        <f t="shared" si="52"/>
        <v>nova cantu</v>
      </c>
      <c r="D3353" s="1" t="s">
        <v>8438</v>
      </c>
    </row>
    <row r="3354" spans="1:4" ht="28.8" x14ac:dyDescent="0.3">
      <c r="A3354" s="5" t="s">
        <v>1776</v>
      </c>
      <c r="B3354" s="5" t="s">
        <v>1899</v>
      </c>
      <c r="C3354" s="3" t="str">
        <f t="shared" si="52"/>
        <v>nova esperança</v>
      </c>
      <c r="D3354" s="1" t="s">
        <v>8439</v>
      </c>
    </row>
    <row r="3355" spans="1:4" ht="43.2" x14ac:dyDescent="0.3">
      <c r="A3355" s="5" t="s">
        <v>1776</v>
      </c>
      <c r="B3355" s="5" t="s">
        <v>1900</v>
      </c>
      <c r="C3355" s="3" t="str">
        <f t="shared" si="52"/>
        <v>nova esperança do sudoeste</v>
      </c>
      <c r="D3355" s="1" t="s">
        <v>8440</v>
      </c>
    </row>
    <row r="3356" spans="1:4" ht="28.8" x14ac:dyDescent="0.3">
      <c r="A3356" s="5" t="s">
        <v>1776</v>
      </c>
      <c r="B3356" s="5" t="s">
        <v>3158</v>
      </c>
      <c r="C3356" s="3" t="str">
        <f t="shared" si="52"/>
        <v>nova fatima</v>
      </c>
      <c r="D3356" s="1" t="s">
        <v>8441</v>
      </c>
    </row>
    <row r="3357" spans="1:4" ht="28.8" x14ac:dyDescent="0.3">
      <c r="A3357" s="5" t="s">
        <v>1776</v>
      </c>
      <c r="B3357" s="5" t="s">
        <v>1901</v>
      </c>
      <c r="C3357" s="3" t="str">
        <f t="shared" si="52"/>
        <v>nova laranjeiras</v>
      </c>
      <c r="D3357" s="1" t="s">
        <v>8442</v>
      </c>
    </row>
    <row r="3358" spans="1:4" ht="28.8" x14ac:dyDescent="0.3">
      <c r="A3358" s="5" t="s">
        <v>1776</v>
      </c>
      <c r="B3358" s="5" t="s">
        <v>1902</v>
      </c>
      <c r="C3358" s="3" t="str">
        <f t="shared" si="52"/>
        <v>nova londrina</v>
      </c>
      <c r="D3358" s="1" t="s">
        <v>8443</v>
      </c>
    </row>
    <row r="3359" spans="1:4" ht="28.8" x14ac:dyDescent="0.3">
      <c r="A3359" s="5" t="s">
        <v>1776</v>
      </c>
      <c r="B3359" s="5" t="s">
        <v>3767</v>
      </c>
      <c r="C3359" s="3" t="str">
        <f t="shared" si="52"/>
        <v>nova olimpia</v>
      </c>
      <c r="D3359" s="1" t="s">
        <v>8444</v>
      </c>
    </row>
    <row r="3360" spans="1:4" ht="28.8" x14ac:dyDescent="0.3">
      <c r="A3360" s="5" t="s">
        <v>1776</v>
      </c>
      <c r="B3360" s="5" t="s">
        <v>1903</v>
      </c>
      <c r="C3360" s="3" t="str">
        <f t="shared" si="52"/>
        <v>nova prata do iguaçu</v>
      </c>
      <c r="D3360" s="1" t="s">
        <v>8445</v>
      </c>
    </row>
    <row r="3361" spans="1:4" ht="28.8" x14ac:dyDescent="0.3">
      <c r="A3361" s="5" t="s">
        <v>1776</v>
      </c>
      <c r="B3361" s="5" t="s">
        <v>3352</v>
      </c>
      <c r="C3361" s="3" t="str">
        <f t="shared" si="52"/>
        <v>nova santa barbara</v>
      </c>
      <c r="D3361" s="1" t="s">
        <v>8446</v>
      </c>
    </row>
    <row r="3362" spans="1:4" ht="28.8" x14ac:dyDescent="0.3">
      <c r="A3362" s="5" t="s">
        <v>1776</v>
      </c>
      <c r="B3362" s="5" t="s">
        <v>1904</v>
      </c>
      <c r="C3362" s="3" t="str">
        <f t="shared" si="52"/>
        <v>nova santa rosa</v>
      </c>
      <c r="D3362" s="1" t="s">
        <v>8447</v>
      </c>
    </row>
    <row r="3363" spans="1:4" x14ac:dyDescent="0.3">
      <c r="A3363" s="5" t="s">
        <v>1776</v>
      </c>
      <c r="B3363" s="5" t="s">
        <v>1905</v>
      </c>
      <c r="C3363" s="3" t="str">
        <f t="shared" si="52"/>
        <v>nova tebas</v>
      </c>
      <c r="D3363" s="1" t="s">
        <v>8448</v>
      </c>
    </row>
    <row r="3364" spans="1:4" ht="28.8" x14ac:dyDescent="0.3">
      <c r="A3364" s="5" t="s">
        <v>1776</v>
      </c>
      <c r="B3364" s="5" t="s">
        <v>1906</v>
      </c>
      <c r="C3364" s="3" t="str">
        <f t="shared" si="52"/>
        <v>novo itacolomi</v>
      </c>
      <c r="D3364" s="1" t="s">
        <v>8449</v>
      </c>
    </row>
    <row r="3365" spans="1:4" x14ac:dyDescent="0.3">
      <c r="A3365" s="5" t="s">
        <v>1776</v>
      </c>
      <c r="B3365" s="5" t="s">
        <v>1907</v>
      </c>
      <c r="C3365" s="3" t="str">
        <f t="shared" si="52"/>
        <v>ortigueira</v>
      </c>
      <c r="D3365" s="1" t="s">
        <v>8450</v>
      </c>
    </row>
    <row r="3366" spans="1:4" x14ac:dyDescent="0.3">
      <c r="A3366" s="5" t="s">
        <v>1776</v>
      </c>
      <c r="B3366" s="5" t="s">
        <v>1908</v>
      </c>
      <c r="C3366" s="3" t="str">
        <f t="shared" si="52"/>
        <v>ourizona</v>
      </c>
      <c r="D3366" s="1" t="s">
        <v>8451</v>
      </c>
    </row>
    <row r="3367" spans="1:4" ht="28.8" x14ac:dyDescent="0.3">
      <c r="A3367" s="5" t="s">
        <v>1776</v>
      </c>
      <c r="B3367" s="5" t="s">
        <v>1909</v>
      </c>
      <c r="C3367" s="3" t="str">
        <f t="shared" si="52"/>
        <v>ouro verde do oeste</v>
      </c>
      <c r="D3367" s="1" t="s">
        <v>8452</v>
      </c>
    </row>
    <row r="3368" spans="1:4" x14ac:dyDescent="0.3">
      <c r="A3368" s="5" t="s">
        <v>1776</v>
      </c>
      <c r="B3368" s="5" t="s">
        <v>1910</v>
      </c>
      <c r="C3368" s="3" t="str">
        <f t="shared" si="52"/>
        <v>paiçandu</v>
      </c>
      <c r="D3368" s="1" t="s">
        <v>8453</v>
      </c>
    </row>
    <row r="3369" spans="1:4" x14ac:dyDescent="0.3">
      <c r="A3369" s="5" t="s">
        <v>1776</v>
      </c>
      <c r="B3369" s="5" t="s">
        <v>1911</v>
      </c>
      <c r="C3369" s="3" t="str">
        <f t="shared" si="52"/>
        <v>palmas</v>
      </c>
      <c r="D3369" s="1" t="s">
        <v>8454</v>
      </c>
    </row>
    <row r="3370" spans="1:4" x14ac:dyDescent="0.3">
      <c r="A3370" s="5" t="s">
        <v>1776</v>
      </c>
      <c r="B3370" s="5" t="s">
        <v>1912</v>
      </c>
      <c r="C3370" s="3" t="str">
        <f t="shared" si="52"/>
        <v>palmeira</v>
      </c>
      <c r="D3370" s="1" t="s">
        <v>8455</v>
      </c>
    </row>
    <row r="3371" spans="1:4" x14ac:dyDescent="0.3">
      <c r="A3371" s="5" t="s">
        <v>1776</v>
      </c>
      <c r="B3371" s="5" t="s">
        <v>1913</v>
      </c>
      <c r="C3371" s="3" t="str">
        <f t="shared" si="52"/>
        <v>palmital</v>
      </c>
      <c r="D3371" s="1" t="s">
        <v>8456</v>
      </c>
    </row>
    <row r="3372" spans="1:4" x14ac:dyDescent="0.3">
      <c r="A3372" s="5" t="s">
        <v>1776</v>
      </c>
      <c r="B3372" s="5" t="s">
        <v>1914</v>
      </c>
      <c r="C3372" s="3" t="str">
        <f t="shared" si="52"/>
        <v>palotina</v>
      </c>
      <c r="D3372" s="1" t="s">
        <v>8457</v>
      </c>
    </row>
    <row r="3373" spans="1:4" ht="28.8" x14ac:dyDescent="0.3">
      <c r="A3373" s="5" t="s">
        <v>1776</v>
      </c>
      <c r="B3373" s="5" t="s">
        <v>3851</v>
      </c>
      <c r="C3373" s="3" t="str">
        <f t="shared" si="52"/>
        <v>paraiso do norte</v>
      </c>
      <c r="D3373" s="1" t="s">
        <v>8458</v>
      </c>
    </row>
    <row r="3374" spans="1:4" x14ac:dyDescent="0.3">
      <c r="A3374" s="5" t="s">
        <v>1776</v>
      </c>
      <c r="B3374" s="5" t="s">
        <v>1915</v>
      </c>
      <c r="C3374" s="3" t="str">
        <f t="shared" si="52"/>
        <v>paranacity</v>
      </c>
      <c r="D3374" s="1" t="s">
        <v>8459</v>
      </c>
    </row>
    <row r="3375" spans="1:4" x14ac:dyDescent="0.3">
      <c r="A3375" s="5" t="s">
        <v>1776</v>
      </c>
      <c r="B3375" s="5" t="s">
        <v>3353</v>
      </c>
      <c r="C3375" s="3" t="str">
        <f t="shared" si="52"/>
        <v>paranagua</v>
      </c>
      <c r="D3375" s="1" t="s">
        <v>8460</v>
      </c>
    </row>
    <row r="3376" spans="1:4" ht="28.8" x14ac:dyDescent="0.3">
      <c r="A3376" s="5" t="s">
        <v>1776</v>
      </c>
      <c r="B3376" s="5" t="s">
        <v>1916</v>
      </c>
      <c r="C3376" s="3" t="str">
        <f t="shared" si="52"/>
        <v>paranapoema</v>
      </c>
      <c r="D3376" s="1" t="s">
        <v>8461</v>
      </c>
    </row>
    <row r="3377" spans="1:4" x14ac:dyDescent="0.3">
      <c r="A3377" s="5" t="s">
        <v>1776</v>
      </c>
      <c r="B3377" s="5" t="s">
        <v>3852</v>
      </c>
      <c r="C3377" s="3" t="str">
        <f t="shared" si="52"/>
        <v>paranavai</v>
      </c>
      <c r="D3377" s="1" t="s">
        <v>8462</v>
      </c>
    </row>
    <row r="3378" spans="1:4" ht="28.8" x14ac:dyDescent="0.3">
      <c r="A3378" s="5" t="s">
        <v>1776</v>
      </c>
      <c r="B3378" s="5" t="s">
        <v>1917</v>
      </c>
      <c r="C3378" s="3" t="str">
        <f t="shared" si="52"/>
        <v>pato bragado</v>
      </c>
      <c r="D3378" s="1" t="s">
        <v>8463</v>
      </c>
    </row>
    <row r="3379" spans="1:4" x14ac:dyDescent="0.3">
      <c r="A3379" s="5" t="s">
        <v>1776</v>
      </c>
      <c r="B3379" s="5" t="s">
        <v>1918</v>
      </c>
      <c r="C3379" s="3" t="str">
        <f t="shared" si="52"/>
        <v>pato branco</v>
      </c>
      <c r="D3379" s="1" t="s">
        <v>8464</v>
      </c>
    </row>
    <row r="3380" spans="1:4" ht="28.8" x14ac:dyDescent="0.3">
      <c r="A3380" s="5" t="s">
        <v>1776</v>
      </c>
      <c r="B3380" s="5" t="s">
        <v>1919</v>
      </c>
      <c r="C3380" s="3" t="str">
        <f t="shared" si="52"/>
        <v>paula freitas</v>
      </c>
      <c r="D3380" s="1" t="s">
        <v>8465</v>
      </c>
    </row>
    <row r="3381" spans="1:4" ht="28.8" x14ac:dyDescent="0.3">
      <c r="A3381" s="5" t="s">
        <v>1776</v>
      </c>
      <c r="B3381" s="5" t="s">
        <v>1920</v>
      </c>
      <c r="C3381" s="3" t="str">
        <f t="shared" si="52"/>
        <v>paulo frontin</v>
      </c>
      <c r="D3381" s="1" t="s">
        <v>8466</v>
      </c>
    </row>
    <row r="3382" spans="1:4" x14ac:dyDescent="0.3">
      <c r="A3382" s="5" t="s">
        <v>1776</v>
      </c>
      <c r="B3382" s="5" t="s">
        <v>1921</v>
      </c>
      <c r="C3382" s="3" t="str">
        <f t="shared" si="52"/>
        <v>peabiru</v>
      </c>
      <c r="D3382" s="1" t="s">
        <v>8467</v>
      </c>
    </row>
    <row r="3383" spans="1:4" x14ac:dyDescent="0.3">
      <c r="A3383" s="5" t="s">
        <v>1776</v>
      </c>
      <c r="B3383" s="5" t="s">
        <v>1922</v>
      </c>
      <c r="C3383" s="3" t="str">
        <f t="shared" si="52"/>
        <v>perobal</v>
      </c>
      <c r="D3383" s="1" t="s">
        <v>8468</v>
      </c>
    </row>
    <row r="3384" spans="1:4" x14ac:dyDescent="0.3">
      <c r="A3384" s="5" t="s">
        <v>1776</v>
      </c>
      <c r="B3384" s="5" t="s">
        <v>3609</v>
      </c>
      <c r="C3384" s="3" t="str">
        <f t="shared" si="52"/>
        <v>perola</v>
      </c>
      <c r="D3384" s="1" t="s">
        <v>8469</v>
      </c>
    </row>
    <row r="3385" spans="1:4" ht="28.8" x14ac:dyDescent="0.3">
      <c r="A3385" s="5" t="s">
        <v>1776</v>
      </c>
      <c r="B3385" s="5" t="s">
        <v>5216</v>
      </c>
      <c r="C3385" s="3" t="str">
        <f t="shared" si="52"/>
        <v>perola d oeste</v>
      </c>
      <c r="D3385" s="1" t="s">
        <v>8470</v>
      </c>
    </row>
    <row r="3386" spans="1:4" x14ac:dyDescent="0.3">
      <c r="A3386" s="5" t="s">
        <v>1776</v>
      </c>
      <c r="B3386" s="5" t="s">
        <v>4447</v>
      </c>
      <c r="C3386" s="3" t="str">
        <f t="shared" si="52"/>
        <v>pien</v>
      </c>
      <c r="D3386" s="1" t="s">
        <v>8471</v>
      </c>
    </row>
    <row r="3387" spans="1:4" x14ac:dyDescent="0.3">
      <c r="A3387" s="5" t="s">
        <v>1776</v>
      </c>
      <c r="B3387" s="5" t="s">
        <v>1923</v>
      </c>
      <c r="C3387" s="3" t="str">
        <f t="shared" si="52"/>
        <v>pinhais</v>
      </c>
      <c r="D3387" s="1" t="s">
        <v>8472</v>
      </c>
    </row>
    <row r="3388" spans="1:4" ht="28.8" x14ac:dyDescent="0.3">
      <c r="A3388" s="5" t="s">
        <v>1776</v>
      </c>
      <c r="B3388" s="5" t="s">
        <v>4951</v>
      </c>
      <c r="C3388" s="3" t="str">
        <f t="shared" si="52"/>
        <v>pinhal de sao bento</v>
      </c>
      <c r="D3388" s="1" t="s">
        <v>8473</v>
      </c>
    </row>
    <row r="3389" spans="1:4" x14ac:dyDescent="0.3">
      <c r="A3389" s="5" t="s">
        <v>1776</v>
      </c>
      <c r="B3389" s="5" t="s">
        <v>4952</v>
      </c>
      <c r="C3389" s="3" t="str">
        <f t="shared" si="52"/>
        <v>pinhalao</v>
      </c>
      <c r="D3389" s="1" t="s">
        <v>8474</v>
      </c>
    </row>
    <row r="3390" spans="1:4" x14ac:dyDescent="0.3">
      <c r="A3390" s="5" t="s">
        <v>1776</v>
      </c>
      <c r="B3390" s="5" t="s">
        <v>4953</v>
      </c>
      <c r="C3390" s="3" t="str">
        <f t="shared" si="52"/>
        <v>pinhao</v>
      </c>
      <c r="D3390" s="1" t="s">
        <v>8475</v>
      </c>
    </row>
    <row r="3391" spans="1:4" x14ac:dyDescent="0.3">
      <c r="A3391" s="5" t="s">
        <v>1776</v>
      </c>
      <c r="B3391" s="5" t="s">
        <v>3853</v>
      </c>
      <c r="C3391" s="3" t="str">
        <f t="shared" si="52"/>
        <v>pirai do sul</v>
      </c>
      <c r="D3391" s="1" t="s">
        <v>8476</v>
      </c>
    </row>
    <row r="3392" spans="1:4" x14ac:dyDescent="0.3">
      <c r="A3392" s="5" t="s">
        <v>1776</v>
      </c>
      <c r="B3392" s="5" t="s">
        <v>1924</v>
      </c>
      <c r="C3392" s="3" t="str">
        <f t="shared" si="52"/>
        <v>piraquara</v>
      </c>
      <c r="D3392" s="1" t="s">
        <v>8477</v>
      </c>
    </row>
    <row r="3393" spans="1:4" x14ac:dyDescent="0.3">
      <c r="A3393" s="5" t="s">
        <v>1776</v>
      </c>
      <c r="B3393" s="5" t="s">
        <v>1925</v>
      </c>
      <c r="C3393" s="3" t="str">
        <f t="shared" ref="C3393:C3456" si="53">LOWER(B3393)</f>
        <v>pitanga</v>
      </c>
      <c r="D3393" s="1" t="s">
        <v>8478</v>
      </c>
    </row>
    <row r="3394" spans="1:4" x14ac:dyDescent="0.3">
      <c r="A3394" s="5" t="s">
        <v>1776</v>
      </c>
      <c r="B3394" s="5" t="s">
        <v>1926</v>
      </c>
      <c r="C3394" s="3" t="str">
        <f t="shared" si="53"/>
        <v>pitangueiras</v>
      </c>
      <c r="D3394" s="1" t="s">
        <v>8479</v>
      </c>
    </row>
    <row r="3395" spans="1:4" ht="28.8" x14ac:dyDescent="0.3">
      <c r="A3395" s="5" t="s">
        <v>1776</v>
      </c>
      <c r="B3395" s="5" t="s">
        <v>3354</v>
      </c>
      <c r="C3395" s="3" t="str">
        <f t="shared" si="53"/>
        <v>planaltina do parana</v>
      </c>
      <c r="D3395" s="1" t="s">
        <v>8480</v>
      </c>
    </row>
    <row r="3396" spans="1:4" x14ac:dyDescent="0.3">
      <c r="A3396" s="5" t="s">
        <v>1776</v>
      </c>
      <c r="B3396" s="5" t="s">
        <v>320</v>
      </c>
      <c r="C3396" s="3" t="str">
        <f t="shared" si="53"/>
        <v>planalto</v>
      </c>
      <c r="D3396" s="1" t="s">
        <v>8481</v>
      </c>
    </row>
    <row r="3397" spans="1:4" ht="28.8" x14ac:dyDescent="0.3">
      <c r="A3397" s="5" t="s">
        <v>1776</v>
      </c>
      <c r="B3397" s="5" t="s">
        <v>1927</v>
      </c>
      <c r="C3397" s="3" t="str">
        <f t="shared" si="53"/>
        <v>ponta grossa</v>
      </c>
      <c r="D3397" s="1" t="s">
        <v>8482</v>
      </c>
    </row>
    <row r="3398" spans="1:4" ht="28.8" x14ac:dyDescent="0.3">
      <c r="A3398" s="5" t="s">
        <v>1776</v>
      </c>
      <c r="B3398" s="5" t="s">
        <v>3355</v>
      </c>
      <c r="C3398" s="3" t="str">
        <f t="shared" si="53"/>
        <v>pontal do parana</v>
      </c>
      <c r="D3398" s="1" t="s">
        <v>8483</v>
      </c>
    </row>
    <row r="3399" spans="1:4" x14ac:dyDescent="0.3">
      <c r="A3399" s="5" t="s">
        <v>1776</v>
      </c>
      <c r="B3399" s="5" t="s">
        <v>1928</v>
      </c>
      <c r="C3399" s="3" t="str">
        <f t="shared" si="53"/>
        <v>porecatu</v>
      </c>
      <c r="D3399" s="1" t="s">
        <v>8484</v>
      </c>
    </row>
    <row r="3400" spans="1:4" ht="28.8" x14ac:dyDescent="0.3">
      <c r="A3400" s="5" t="s">
        <v>1776</v>
      </c>
      <c r="B3400" s="5" t="s">
        <v>1929</v>
      </c>
      <c r="C3400" s="3" t="str">
        <f t="shared" si="53"/>
        <v>porto amazonas</v>
      </c>
      <c r="D3400" s="1" t="s">
        <v>8485</v>
      </c>
    </row>
    <row r="3401" spans="1:4" ht="28.8" x14ac:dyDescent="0.3">
      <c r="A3401" s="5" t="s">
        <v>1776</v>
      </c>
      <c r="B3401" s="5" t="s">
        <v>1930</v>
      </c>
      <c r="C3401" s="3" t="str">
        <f t="shared" si="53"/>
        <v>porto barreiro</v>
      </c>
      <c r="D3401" s="1" t="s">
        <v>8486</v>
      </c>
    </row>
    <row r="3402" spans="1:4" x14ac:dyDescent="0.3">
      <c r="A3402" s="5" t="s">
        <v>1776</v>
      </c>
      <c r="B3402" s="5" t="s">
        <v>1931</v>
      </c>
      <c r="C3402" s="3" t="str">
        <f t="shared" si="53"/>
        <v>porto rico</v>
      </c>
      <c r="D3402" s="1" t="s">
        <v>8487</v>
      </c>
    </row>
    <row r="3403" spans="1:4" ht="28.8" x14ac:dyDescent="0.3">
      <c r="A3403" s="5" t="s">
        <v>1776</v>
      </c>
      <c r="B3403" s="5" t="s">
        <v>4085</v>
      </c>
      <c r="C3403" s="3" t="str">
        <f t="shared" si="53"/>
        <v>porto vitoria</v>
      </c>
      <c r="D3403" s="1" t="s">
        <v>8488</v>
      </c>
    </row>
    <row r="3404" spans="1:4" ht="28.8" x14ac:dyDescent="0.3">
      <c r="A3404" s="5" t="s">
        <v>1776</v>
      </c>
      <c r="B3404" s="5" t="s">
        <v>1932</v>
      </c>
      <c r="C3404" s="3" t="str">
        <f t="shared" si="53"/>
        <v>prado ferreira</v>
      </c>
      <c r="D3404" s="1" t="s">
        <v>8489</v>
      </c>
    </row>
    <row r="3405" spans="1:4" x14ac:dyDescent="0.3">
      <c r="A3405" s="5" t="s">
        <v>1776</v>
      </c>
      <c r="B3405" s="5" t="s">
        <v>1933</v>
      </c>
      <c r="C3405" s="3" t="str">
        <f t="shared" si="53"/>
        <v>pranchita</v>
      </c>
      <c r="D3405" s="1" t="s">
        <v>8490</v>
      </c>
    </row>
    <row r="3406" spans="1:4" ht="43.2" x14ac:dyDescent="0.3">
      <c r="A3406" s="5" t="s">
        <v>1776</v>
      </c>
      <c r="B3406" s="5" t="s">
        <v>1934</v>
      </c>
      <c r="C3406" s="3" t="str">
        <f t="shared" si="53"/>
        <v>presidente castelo branco</v>
      </c>
      <c r="D3406" s="1" t="s">
        <v>8491</v>
      </c>
    </row>
    <row r="3407" spans="1:4" ht="28.8" x14ac:dyDescent="0.3">
      <c r="A3407" s="5" t="s">
        <v>1776</v>
      </c>
      <c r="B3407" s="5" t="s">
        <v>1935</v>
      </c>
      <c r="C3407" s="3" t="str">
        <f t="shared" si="53"/>
        <v>primeiro de maio</v>
      </c>
      <c r="D3407" s="1" t="s">
        <v>8492</v>
      </c>
    </row>
    <row r="3408" spans="1:4" ht="28.8" x14ac:dyDescent="0.3">
      <c r="A3408" s="5" t="s">
        <v>1776</v>
      </c>
      <c r="B3408" s="5" t="s">
        <v>4086</v>
      </c>
      <c r="C3408" s="3" t="str">
        <f t="shared" si="53"/>
        <v>prudentopolis</v>
      </c>
      <c r="D3408" s="1" t="s">
        <v>8493</v>
      </c>
    </row>
    <row r="3409" spans="1:4" ht="28.8" x14ac:dyDescent="0.3">
      <c r="A3409" s="5" t="s">
        <v>1776</v>
      </c>
      <c r="B3409" s="5" t="s">
        <v>3356</v>
      </c>
      <c r="C3409" s="3" t="str">
        <f t="shared" si="53"/>
        <v>quarto centenario</v>
      </c>
      <c r="D3409" s="1" t="s">
        <v>8494</v>
      </c>
    </row>
    <row r="3410" spans="1:4" x14ac:dyDescent="0.3">
      <c r="A3410" s="5" t="s">
        <v>1776</v>
      </c>
      <c r="B3410" s="5" t="s">
        <v>3357</v>
      </c>
      <c r="C3410" s="3" t="str">
        <f t="shared" si="53"/>
        <v>quatigua</v>
      </c>
      <c r="D3410" s="1" t="s">
        <v>8495</v>
      </c>
    </row>
    <row r="3411" spans="1:4" ht="28.8" x14ac:dyDescent="0.3">
      <c r="A3411" s="5" t="s">
        <v>1776</v>
      </c>
      <c r="B3411" s="5" t="s">
        <v>1936</v>
      </c>
      <c r="C3411" s="3" t="str">
        <f t="shared" si="53"/>
        <v>quatro barras</v>
      </c>
      <c r="D3411" s="1" t="s">
        <v>8496</v>
      </c>
    </row>
    <row r="3412" spans="1:4" ht="28.8" x14ac:dyDescent="0.3">
      <c r="A3412" s="5" t="s">
        <v>1776</v>
      </c>
      <c r="B3412" s="5" t="s">
        <v>1937</v>
      </c>
      <c r="C3412" s="3" t="str">
        <f t="shared" si="53"/>
        <v>quatro pontes</v>
      </c>
      <c r="D3412" s="1" t="s">
        <v>8497</v>
      </c>
    </row>
    <row r="3413" spans="1:4" ht="28.8" x14ac:dyDescent="0.3">
      <c r="A3413" s="5" t="s">
        <v>1776</v>
      </c>
      <c r="B3413" s="5" t="s">
        <v>1938</v>
      </c>
      <c r="C3413" s="3" t="str">
        <f t="shared" si="53"/>
        <v>quedas do iguaçu</v>
      </c>
      <c r="D3413" s="1" t="s">
        <v>8498</v>
      </c>
    </row>
    <row r="3414" spans="1:4" ht="28.8" x14ac:dyDescent="0.3">
      <c r="A3414" s="5" t="s">
        <v>1776</v>
      </c>
      <c r="B3414" s="5" t="s">
        <v>4448</v>
      </c>
      <c r="C3414" s="3" t="str">
        <f t="shared" si="53"/>
        <v>querencia do norte</v>
      </c>
      <c r="D3414" s="1" t="s">
        <v>8499</v>
      </c>
    </row>
    <row r="3415" spans="1:4" ht="28.8" x14ac:dyDescent="0.3">
      <c r="A3415" s="5" t="s">
        <v>1776</v>
      </c>
      <c r="B3415" s="5" t="s">
        <v>1939</v>
      </c>
      <c r="C3415" s="3" t="str">
        <f t="shared" si="53"/>
        <v>quinta do sol</v>
      </c>
      <c r="D3415" s="1" t="s">
        <v>8500</v>
      </c>
    </row>
    <row r="3416" spans="1:4" x14ac:dyDescent="0.3">
      <c r="A3416" s="5" t="s">
        <v>1776</v>
      </c>
      <c r="B3416" s="5" t="s">
        <v>1940</v>
      </c>
      <c r="C3416" s="3" t="str">
        <f t="shared" si="53"/>
        <v>quitandinha</v>
      </c>
      <c r="D3416" s="1" t="s">
        <v>8501</v>
      </c>
    </row>
    <row r="3417" spans="1:4" x14ac:dyDescent="0.3">
      <c r="A3417" s="5" t="s">
        <v>1776</v>
      </c>
      <c r="B3417" s="5" t="s">
        <v>4375</v>
      </c>
      <c r="C3417" s="3" t="str">
        <f t="shared" si="53"/>
        <v>ramilandia</v>
      </c>
      <c r="D3417" s="1" t="s">
        <v>8502</v>
      </c>
    </row>
    <row r="3418" spans="1:4" ht="28.8" x14ac:dyDescent="0.3">
      <c r="A3418" s="5" t="s">
        <v>1776</v>
      </c>
      <c r="B3418" s="5" t="s">
        <v>1941</v>
      </c>
      <c r="C3418" s="3" t="str">
        <f t="shared" si="53"/>
        <v>rancho alegre</v>
      </c>
      <c r="D3418" s="1">
        <v>6300000</v>
      </c>
    </row>
    <row r="3419" spans="1:4" ht="43.2" x14ac:dyDescent="0.3">
      <c r="A3419" s="5" t="s">
        <v>1776</v>
      </c>
      <c r="B3419" s="5" t="s">
        <v>5217</v>
      </c>
      <c r="C3419" s="3" t="str">
        <f t="shared" si="53"/>
        <v>rancho alegre d oeste</v>
      </c>
      <c r="D3419" s="1" t="s">
        <v>8503</v>
      </c>
    </row>
    <row r="3420" spans="1:4" x14ac:dyDescent="0.3">
      <c r="A3420" s="5" t="s">
        <v>1776</v>
      </c>
      <c r="B3420" s="5" t="s">
        <v>1942</v>
      </c>
      <c r="C3420" s="3" t="str">
        <f t="shared" si="53"/>
        <v>realeza</v>
      </c>
      <c r="D3420" s="1" t="s">
        <v>8504</v>
      </c>
    </row>
    <row r="3421" spans="1:4" x14ac:dyDescent="0.3">
      <c r="A3421" s="5" t="s">
        <v>1776</v>
      </c>
      <c r="B3421" s="5" t="s">
        <v>1943</v>
      </c>
      <c r="C3421" s="3" t="str">
        <f t="shared" si="53"/>
        <v>rebouças</v>
      </c>
      <c r="D3421" s="1" t="s">
        <v>8505</v>
      </c>
    </row>
    <row r="3422" spans="1:4" x14ac:dyDescent="0.3">
      <c r="A3422" s="5" t="s">
        <v>1776</v>
      </c>
      <c r="B3422" s="5" t="s">
        <v>1944</v>
      </c>
      <c r="C3422" s="3" t="str">
        <f t="shared" si="53"/>
        <v>renascença</v>
      </c>
      <c r="D3422" s="1" t="s">
        <v>8506</v>
      </c>
    </row>
    <row r="3423" spans="1:4" x14ac:dyDescent="0.3">
      <c r="A3423" s="5" t="s">
        <v>1776</v>
      </c>
      <c r="B3423" s="5" t="s">
        <v>1945</v>
      </c>
      <c r="C3423" s="3" t="str">
        <f t="shared" si="53"/>
        <v>reserva</v>
      </c>
      <c r="D3423" s="1" t="s">
        <v>8507</v>
      </c>
    </row>
    <row r="3424" spans="1:4" ht="28.8" x14ac:dyDescent="0.3">
      <c r="A3424" s="5" t="s">
        <v>1776</v>
      </c>
      <c r="B3424" s="5" t="s">
        <v>1946</v>
      </c>
      <c r="C3424" s="3" t="str">
        <f t="shared" si="53"/>
        <v>reserva do iguaçu</v>
      </c>
      <c r="D3424" s="1" t="s">
        <v>8508</v>
      </c>
    </row>
    <row r="3425" spans="1:4" ht="28.8" x14ac:dyDescent="0.3">
      <c r="A3425" s="5" t="s">
        <v>1776</v>
      </c>
      <c r="B3425" s="5" t="s">
        <v>4954</v>
      </c>
      <c r="C3425" s="3" t="str">
        <f t="shared" si="53"/>
        <v>ribeirao claro</v>
      </c>
      <c r="D3425" s="1" t="s">
        <v>8509</v>
      </c>
    </row>
    <row r="3426" spans="1:4" ht="28.8" x14ac:dyDescent="0.3">
      <c r="A3426" s="5" t="s">
        <v>1776</v>
      </c>
      <c r="B3426" s="5" t="s">
        <v>4955</v>
      </c>
      <c r="C3426" s="3" t="str">
        <f t="shared" si="53"/>
        <v>ribeirao do pinhal</v>
      </c>
      <c r="D3426" s="1" t="s">
        <v>8510</v>
      </c>
    </row>
    <row r="3427" spans="1:4" x14ac:dyDescent="0.3">
      <c r="A3427" s="5" t="s">
        <v>1776</v>
      </c>
      <c r="B3427" s="5" t="s">
        <v>1947</v>
      </c>
      <c r="C3427" s="3" t="str">
        <f t="shared" si="53"/>
        <v>rio azul</v>
      </c>
      <c r="D3427" s="1" t="s">
        <v>8511</v>
      </c>
    </row>
    <row r="3428" spans="1:4" x14ac:dyDescent="0.3">
      <c r="A3428" s="5" t="s">
        <v>1776</v>
      </c>
      <c r="B3428" s="5" t="s">
        <v>1948</v>
      </c>
      <c r="C3428" s="3" t="str">
        <f t="shared" si="53"/>
        <v>rio bom</v>
      </c>
      <c r="D3428" s="1" t="s">
        <v>8512</v>
      </c>
    </row>
    <row r="3429" spans="1:4" ht="28.8" x14ac:dyDescent="0.3">
      <c r="A3429" s="5" t="s">
        <v>1776</v>
      </c>
      <c r="B3429" s="5" t="s">
        <v>1949</v>
      </c>
      <c r="C3429" s="3" t="str">
        <f t="shared" si="53"/>
        <v>rio bonito do iguaçu</v>
      </c>
      <c r="D3429" s="1" t="s">
        <v>8513</v>
      </c>
    </row>
    <row r="3430" spans="1:4" ht="28.8" x14ac:dyDescent="0.3">
      <c r="A3430" s="5" t="s">
        <v>1776</v>
      </c>
      <c r="B3430" s="5" t="s">
        <v>3854</v>
      </c>
      <c r="C3430" s="3" t="str">
        <f t="shared" si="53"/>
        <v>rio branco do ivai</v>
      </c>
      <c r="D3430" s="1" t="s">
        <v>8514</v>
      </c>
    </row>
    <row r="3431" spans="1:4" ht="28.8" x14ac:dyDescent="0.3">
      <c r="A3431" s="5" t="s">
        <v>1776</v>
      </c>
      <c r="B3431" s="5" t="s">
        <v>1950</v>
      </c>
      <c r="C3431" s="3" t="str">
        <f t="shared" si="53"/>
        <v>rio branco do sul</v>
      </c>
      <c r="D3431" s="1" t="s">
        <v>8515</v>
      </c>
    </row>
    <row r="3432" spans="1:4" x14ac:dyDescent="0.3">
      <c r="A3432" s="5" t="s">
        <v>1776</v>
      </c>
      <c r="B3432" s="5" t="s">
        <v>1314</v>
      </c>
      <c r="C3432" s="3" t="str">
        <f t="shared" si="53"/>
        <v>rio negro</v>
      </c>
      <c r="D3432" s="1" t="s">
        <v>8516</v>
      </c>
    </row>
    <row r="3433" spans="1:4" x14ac:dyDescent="0.3">
      <c r="A3433" s="5" t="s">
        <v>1776</v>
      </c>
      <c r="B3433" s="5" t="s">
        <v>4376</v>
      </c>
      <c r="C3433" s="3" t="str">
        <f t="shared" si="53"/>
        <v>rolandia</v>
      </c>
      <c r="D3433" s="1" t="s">
        <v>8517</v>
      </c>
    </row>
    <row r="3434" spans="1:4" x14ac:dyDescent="0.3">
      <c r="A3434" s="5" t="s">
        <v>1776</v>
      </c>
      <c r="B3434" s="5" t="s">
        <v>1951</v>
      </c>
      <c r="C3434" s="3" t="str">
        <f t="shared" si="53"/>
        <v>roncador</v>
      </c>
      <c r="D3434" s="1" t="s">
        <v>8518</v>
      </c>
    </row>
    <row r="3435" spans="1:4" x14ac:dyDescent="0.3">
      <c r="A3435" s="5" t="s">
        <v>1776</v>
      </c>
      <c r="B3435" s="5" t="s">
        <v>1952</v>
      </c>
      <c r="C3435" s="3" t="str">
        <f t="shared" si="53"/>
        <v>rondon</v>
      </c>
      <c r="D3435" s="1" t="s">
        <v>8519</v>
      </c>
    </row>
    <row r="3436" spans="1:4" ht="28.8" x14ac:dyDescent="0.3">
      <c r="A3436" s="5" t="s">
        <v>1776</v>
      </c>
      <c r="B3436" s="5" t="s">
        <v>3855</v>
      </c>
      <c r="C3436" s="3" t="str">
        <f t="shared" si="53"/>
        <v>rosario do ivai</v>
      </c>
      <c r="D3436" s="1" t="s">
        <v>8520</v>
      </c>
    </row>
    <row r="3437" spans="1:4" x14ac:dyDescent="0.3">
      <c r="A3437" s="5" t="s">
        <v>1776</v>
      </c>
      <c r="B3437" s="5" t="s">
        <v>3358</v>
      </c>
      <c r="C3437" s="3" t="str">
        <f t="shared" si="53"/>
        <v>sabaudia</v>
      </c>
      <c r="D3437" s="1" t="s">
        <v>8521</v>
      </c>
    </row>
    <row r="3438" spans="1:4" ht="28.8" x14ac:dyDescent="0.3">
      <c r="A3438" s="5" t="s">
        <v>1776</v>
      </c>
      <c r="B3438" s="5" t="s">
        <v>1953</v>
      </c>
      <c r="C3438" s="3" t="str">
        <f t="shared" si="53"/>
        <v>salgado filho</v>
      </c>
      <c r="D3438" s="1" t="s">
        <v>8522</v>
      </c>
    </row>
    <row r="3439" spans="1:4" ht="28.8" x14ac:dyDescent="0.3">
      <c r="A3439" s="5" t="s">
        <v>1776</v>
      </c>
      <c r="B3439" s="5" t="s">
        <v>3610</v>
      </c>
      <c r="C3439" s="3" t="str">
        <f t="shared" si="53"/>
        <v>salto do itarare</v>
      </c>
      <c r="D3439" s="1" t="s">
        <v>8523</v>
      </c>
    </row>
    <row r="3440" spans="1:4" ht="28.8" x14ac:dyDescent="0.3">
      <c r="A3440" s="5" t="s">
        <v>1776</v>
      </c>
      <c r="B3440" s="5" t="s">
        <v>1954</v>
      </c>
      <c r="C3440" s="3" t="str">
        <f t="shared" si="53"/>
        <v>salto do lontra</v>
      </c>
      <c r="D3440" s="1" t="s">
        <v>8524</v>
      </c>
    </row>
    <row r="3441" spans="1:4" ht="28.8" x14ac:dyDescent="0.3">
      <c r="A3441" s="5" t="s">
        <v>1776</v>
      </c>
      <c r="B3441" s="5" t="s">
        <v>3611</v>
      </c>
      <c r="C3441" s="3" t="str">
        <f t="shared" si="53"/>
        <v>santa amelia</v>
      </c>
      <c r="D3441" s="1" t="s">
        <v>8525</v>
      </c>
    </row>
    <row r="3442" spans="1:4" ht="43.2" x14ac:dyDescent="0.3">
      <c r="A3442" s="5" t="s">
        <v>1776</v>
      </c>
      <c r="B3442" s="5" t="s">
        <v>4956</v>
      </c>
      <c r="C3442" s="3" t="str">
        <f t="shared" si="53"/>
        <v>santa cecilia do pavao</v>
      </c>
      <c r="D3442" s="1">
        <v>7809000</v>
      </c>
    </row>
    <row r="3443" spans="1:4" ht="43.2" x14ac:dyDescent="0.3">
      <c r="A3443" s="5" t="s">
        <v>1776</v>
      </c>
      <c r="B3443" s="5" t="s">
        <v>1955</v>
      </c>
      <c r="C3443" s="3" t="str">
        <f t="shared" si="53"/>
        <v>santa cruz de monte castelo</v>
      </c>
      <c r="D3443" s="1" t="s">
        <v>8526</v>
      </c>
    </row>
    <row r="3444" spans="1:4" x14ac:dyDescent="0.3">
      <c r="A3444" s="5" t="s">
        <v>1776</v>
      </c>
      <c r="B3444" s="5" t="s">
        <v>3612</v>
      </c>
      <c r="C3444" s="3" t="str">
        <f t="shared" si="53"/>
        <v>santa fe</v>
      </c>
      <c r="D3444" s="1" t="s">
        <v>8527</v>
      </c>
    </row>
    <row r="3445" spans="1:4" ht="28.8" x14ac:dyDescent="0.3">
      <c r="A3445" s="5" t="s">
        <v>1776</v>
      </c>
      <c r="B3445" s="5" t="s">
        <v>744</v>
      </c>
      <c r="C3445" s="3" t="str">
        <f t="shared" si="53"/>
        <v>santa helena</v>
      </c>
      <c r="D3445" s="1" t="s">
        <v>8528</v>
      </c>
    </row>
    <row r="3446" spans="1:4" x14ac:dyDescent="0.3">
      <c r="A3446" s="5" t="s">
        <v>1776</v>
      </c>
      <c r="B3446" s="5" t="s">
        <v>4421</v>
      </c>
      <c r="C3446" s="3" t="str">
        <f t="shared" si="53"/>
        <v>santa ines</v>
      </c>
      <c r="D3446" s="1" t="s">
        <v>8529</v>
      </c>
    </row>
    <row r="3447" spans="1:4" ht="28.8" x14ac:dyDescent="0.3">
      <c r="A3447" s="5" t="s">
        <v>1776</v>
      </c>
      <c r="B3447" s="5" t="s">
        <v>3856</v>
      </c>
      <c r="C3447" s="3" t="str">
        <f t="shared" si="53"/>
        <v>santa isabel do ivai</v>
      </c>
      <c r="D3447" s="1" t="s">
        <v>8530</v>
      </c>
    </row>
    <row r="3448" spans="1:4" ht="28.8" x14ac:dyDescent="0.3">
      <c r="A3448" s="5" t="s">
        <v>1776</v>
      </c>
      <c r="B3448" s="5" t="s">
        <v>1956</v>
      </c>
      <c r="C3448" s="3" t="str">
        <f t="shared" si="53"/>
        <v>santa izabel do oeste</v>
      </c>
      <c r="D3448" s="1" t="s">
        <v>8531</v>
      </c>
    </row>
    <row r="3449" spans="1:4" x14ac:dyDescent="0.3">
      <c r="A3449" s="5" t="s">
        <v>1776</v>
      </c>
      <c r="B3449" s="5" t="s">
        <v>4231</v>
      </c>
      <c r="C3449" s="3" t="str">
        <f t="shared" si="53"/>
        <v>santa lucia</v>
      </c>
      <c r="D3449" s="1" t="s">
        <v>8532</v>
      </c>
    </row>
    <row r="3450" spans="1:4" ht="28.8" x14ac:dyDescent="0.3">
      <c r="A3450" s="5" t="s">
        <v>1776</v>
      </c>
      <c r="B3450" s="5" t="s">
        <v>1957</v>
      </c>
      <c r="C3450" s="3" t="str">
        <f t="shared" si="53"/>
        <v>santa maria do oeste</v>
      </c>
      <c r="D3450" s="1" t="s">
        <v>8533</v>
      </c>
    </row>
    <row r="3451" spans="1:4" ht="28.8" x14ac:dyDescent="0.3">
      <c r="A3451" s="5" t="s">
        <v>1776</v>
      </c>
      <c r="B3451" s="5" t="s">
        <v>1958</v>
      </c>
      <c r="C3451" s="3" t="str">
        <f t="shared" si="53"/>
        <v>santa mariana</v>
      </c>
      <c r="D3451" s="1" t="s">
        <v>8534</v>
      </c>
    </row>
    <row r="3452" spans="1:4" ht="28.8" x14ac:dyDescent="0.3">
      <c r="A3452" s="5" t="s">
        <v>1776</v>
      </c>
      <c r="B3452" s="5" t="s">
        <v>4519</v>
      </c>
      <c r="C3452" s="3" t="str">
        <f t="shared" si="53"/>
        <v>santa monica</v>
      </c>
      <c r="D3452" s="1" t="s">
        <v>8535</v>
      </c>
    </row>
    <row r="3453" spans="1:4" ht="43.2" x14ac:dyDescent="0.3">
      <c r="A3453" s="5" t="s">
        <v>1776</v>
      </c>
      <c r="B3453" s="5" t="s">
        <v>1959</v>
      </c>
      <c r="C3453" s="3" t="str">
        <f t="shared" si="53"/>
        <v>santa tereza do oeste</v>
      </c>
      <c r="D3453" s="1" t="s">
        <v>8536</v>
      </c>
    </row>
    <row r="3454" spans="1:4" ht="43.2" x14ac:dyDescent="0.3">
      <c r="A3454" s="5" t="s">
        <v>1776</v>
      </c>
      <c r="B3454" s="5" t="s">
        <v>1960</v>
      </c>
      <c r="C3454" s="3" t="str">
        <f t="shared" si="53"/>
        <v>santa terezinha de itaipu</v>
      </c>
      <c r="D3454" s="1" t="s">
        <v>8537</v>
      </c>
    </row>
    <row r="3455" spans="1:4" ht="28.8" x14ac:dyDescent="0.3">
      <c r="A3455" s="5" t="s">
        <v>1776</v>
      </c>
      <c r="B3455" s="5" t="s">
        <v>3613</v>
      </c>
      <c r="C3455" s="3" t="str">
        <f t="shared" si="53"/>
        <v>santana do itarare</v>
      </c>
      <c r="D3455" s="1" t="s">
        <v>8538</v>
      </c>
    </row>
    <row r="3456" spans="1:4" ht="43.2" x14ac:dyDescent="0.3">
      <c r="A3456" s="5" t="s">
        <v>1776</v>
      </c>
      <c r="B3456" s="5" t="s">
        <v>4520</v>
      </c>
      <c r="C3456" s="3" t="str">
        <f t="shared" si="53"/>
        <v>santo antonio da platina</v>
      </c>
      <c r="D3456" s="1" t="s">
        <v>8539</v>
      </c>
    </row>
    <row r="3457" spans="1:4" ht="43.2" x14ac:dyDescent="0.3">
      <c r="A3457" s="5" t="s">
        <v>1776</v>
      </c>
      <c r="B3457" s="5" t="s">
        <v>4521</v>
      </c>
      <c r="C3457" s="3" t="str">
        <f t="shared" ref="C3457:C3520" si="54">LOWER(B3457)</f>
        <v>santo antonio do caiua</v>
      </c>
      <c r="D3457" s="1" t="s">
        <v>8540</v>
      </c>
    </row>
    <row r="3458" spans="1:4" ht="43.2" x14ac:dyDescent="0.3">
      <c r="A3458" s="5" t="s">
        <v>1776</v>
      </c>
      <c r="B3458" s="5" t="s">
        <v>4522</v>
      </c>
      <c r="C3458" s="3" t="str">
        <f t="shared" si="54"/>
        <v>santo antonio do paraiso</v>
      </c>
      <c r="D3458" s="1" t="s">
        <v>8541</v>
      </c>
    </row>
    <row r="3459" spans="1:4" ht="43.2" x14ac:dyDescent="0.3">
      <c r="A3459" s="5" t="s">
        <v>1776</v>
      </c>
      <c r="B3459" s="5" t="s">
        <v>4523</v>
      </c>
      <c r="C3459" s="3" t="str">
        <f t="shared" si="54"/>
        <v>santo antonio do sudoeste</v>
      </c>
      <c r="D3459" s="1" t="s">
        <v>8542</v>
      </c>
    </row>
    <row r="3460" spans="1:4" ht="28.8" x14ac:dyDescent="0.3">
      <c r="A3460" s="5" t="s">
        <v>1776</v>
      </c>
      <c r="B3460" s="5" t="s">
        <v>3359</v>
      </c>
      <c r="C3460" s="3" t="str">
        <f t="shared" si="54"/>
        <v>santo inacio</v>
      </c>
      <c r="D3460" s="1" t="s">
        <v>8543</v>
      </c>
    </row>
    <row r="3461" spans="1:4" ht="28.8" x14ac:dyDescent="0.3">
      <c r="A3461" s="5" t="s">
        <v>1776</v>
      </c>
      <c r="B3461" s="5" t="s">
        <v>4957</v>
      </c>
      <c r="C3461" s="3" t="str">
        <f t="shared" si="54"/>
        <v>sao carlos do ivai</v>
      </c>
      <c r="D3461" s="1" t="s">
        <v>8544</v>
      </c>
    </row>
    <row r="3462" spans="1:4" ht="43.2" x14ac:dyDescent="0.3">
      <c r="A3462" s="5" t="s">
        <v>1776</v>
      </c>
      <c r="B3462" s="5" t="s">
        <v>4958</v>
      </c>
      <c r="C3462" s="3" t="str">
        <f t="shared" si="54"/>
        <v>sao jeronimo da serra</v>
      </c>
      <c r="D3462" s="1" t="s">
        <v>8545</v>
      </c>
    </row>
    <row r="3463" spans="1:4" x14ac:dyDescent="0.3">
      <c r="A3463" s="5" t="s">
        <v>1776</v>
      </c>
      <c r="B3463" s="5" t="s">
        <v>4890</v>
      </c>
      <c r="C3463" s="3" t="str">
        <f t="shared" si="54"/>
        <v>sao joao</v>
      </c>
      <c r="D3463" s="1" t="s">
        <v>8546</v>
      </c>
    </row>
    <row r="3464" spans="1:4" ht="28.8" x14ac:dyDescent="0.3">
      <c r="A3464" s="5" t="s">
        <v>1776</v>
      </c>
      <c r="B3464" s="5" t="s">
        <v>4959</v>
      </c>
      <c r="C3464" s="3" t="str">
        <f t="shared" si="54"/>
        <v>sao joao do caiua</v>
      </c>
      <c r="D3464" s="1" t="s">
        <v>8547</v>
      </c>
    </row>
    <row r="3465" spans="1:4" ht="28.8" x14ac:dyDescent="0.3">
      <c r="A3465" s="5" t="s">
        <v>1776</v>
      </c>
      <c r="B3465" s="5" t="s">
        <v>4960</v>
      </c>
      <c r="C3465" s="3" t="str">
        <f t="shared" si="54"/>
        <v>sao joao do ivai</v>
      </c>
      <c r="D3465" s="1" t="s">
        <v>8548</v>
      </c>
    </row>
    <row r="3466" spans="1:4" ht="28.8" x14ac:dyDescent="0.3">
      <c r="A3466" s="5" t="s">
        <v>1776</v>
      </c>
      <c r="B3466" s="5" t="s">
        <v>4961</v>
      </c>
      <c r="C3466" s="3" t="str">
        <f t="shared" si="54"/>
        <v>sao joao do triunfo</v>
      </c>
      <c r="D3466" s="1" t="s">
        <v>8549</v>
      </c>
    </row>
    <row r="3467" spans="1:4" ht="28.8" x14ac:dyDescent="0.3">
      <c r="A3467" s="5" t="s">
        <v>1776</v>
      </c>
      <c r="B3467" s="5" t="s">
        <v>4962</v>
      </c>
      <c r="C3467" s="3" t="str">
        <f t="shared" si="54"/>
        <v>sao jorge do ivai</v>
      </c>
      <c r="D3467" s="1" t="s">
        <v>8550</v>
      </c>
    </row>
    <row r="3468" spans="1:4" ht="43.2" x14ac:dyDescent="0.3">
      <c r="A3468" s="5" t="s">
        <v>1776</v>
      </c>
      <c r="B3468" s="5" t="s">
        <v>4963</v>
      </c>
      <c r="C3468" s="3" t="str">
        <f t="shared" si="54"/>
        <v>sao jorge do patrocinio</v>
      </c>
      <c r="D3468" s="1" t="s">
        <v>8551</v>
      </c>
    </row>
    <row r="3469" spans="1:4" ht="28.8" x14ac:dyDescent="0.3">
      <c r="A3469" s="5" t="s">
        <v>1776</v>
      </c>
      <c r="B3469" s="5" t="s">
        <v>5218</v>
      </c>
      <c r="C3469" s="3" t="str">
        <f t="shared" si="54"/>
        <v>sao jorge d oeste</v>
      </c>
      <c r="D3469" s="1" t="s">
        <v>8552</v>
      </c>
    </row>
    <row r="3470" spans="1:4" ht="28.8" x14ac:dyDescent="0.3">
      <c r="A3470" s="5" t="s">
        <v>1776</v>
      </c>
      <c r="B3470" s="5" t="s">
        <v>4964</v>
      </c>
      <c r="C3470" s="3" t="str">
        <f t="shared" si="54"/>
        <v>sao jose da boa vista</v>
      </c>
      <c r="D3470" s="1" t="s">
        <v>8553</v>
      </c>
    </row>
    <row r="3471" spans="1:4" ht="43.2" x14ac:dyDescent="0.3">
      <c r="A3471" s="5" t="s">
        <v>1776</v>
      </c>
      <c r="B3471" s="5" t="s">
        <v>4965</v>
      </c>
      <c r="C3471" s="3" t="str">
        <f t="shared" si="54"/>
        <v>sao jose das palmeiras</v>
      </c>
      <c r="D3471" s="1" t="s">
        <v>8554</v>
      </c>
    </row>
    <row r="3472" spans="1:4" ht="28.8" x14ac:dyDescent="0.3">
      <c r="A3472" s="5" t="s">
        <v>1776</v>
      </c>
      <c r="B3472" s="5" t="s">
        <v>4966</v>
      </c>
      <c r="C3472" s="3" t="str">
        <f t="shared" si="54"/>
        <v>sao jose dos pinhais</v>
      </c>
      <c r="D3472" s="1" t="s">
        <v>8555</v>
      </c>
    </row>
    <row r="3473" spans="1:4" ht="28.8" x14ac:dyDescent="0.3">
      <c r="A3473" s="5" t="s">
        <v>1776</v>
      </c>
      <c r="B3473" s="5" t="s">
        <v>4967</v>
      </c>
      <c r="C3473" s="3" t="str">
        <f t="shared" si="54"/>
        <v>sao manoel do parana</v>
      </c>
      <c r="D3473" s="1" t="s">
        <v>8556</v>
      </c>
    </row>
    <row r="3474" spans="1:4" ht="28.8" x14ac:dyDescent="0.3">
      <c r="A3474" s="5" t="s">
        <v>1776</v>
      </c>
      <c r="B3474" s="5" t="s">
        <v>4968</v>
      </c>
      <c r="C3474" s="3" t="str">
        <f t="shared" si="54"/>
        <v>sao mateus do sul</v>
      </c>
      <c r="D3474" s="1" t="s">
        <v>8557</v>
      </c>
    </row>
    <row r="3475" spans="1:4" ht="28.8" x14ac:dyDescent="0.3">
      <c r="A3475" s="5" t="s">
        <v>1776</v>
      </c>
      <c r="B3475" s="5" t="s">
        <v>4969</v>
      </c>
      <c r="C3475" s="3" t="str">
        <f t="shared" si="54"/>
        <v>sao miguel do iguaçu</v>
      </c>
      <c r="D3475" s="1" t="s">
        <v>8558</v>
      </c>
    </row>
    <row r="3476" spans="1:4" ht="28.8" x14ac:dyDescent="0.3">
      <c r="A3476" s="5" t="s">
        <v>1776</v>
      </c>
      <c r="B3476" s="5" t="s">
        <v>4970</v>
      </c>
      <c r="C3476" s="3" t="str">
        <f t="shared" si="54"/>
        <v>sao pedro do iguaçu</v>
      </c>
      <c r="D3476" s="1" t="s">
        <v>8559</v>
      </c>
    </row>
    <row r="3477" spans="1:4" ht="28.8" x14ac:dyDescent="0.3">
      <c r="A3477" s="5" t="s">
        <v>1776</v>
      </c>
      <c r="B3477" s="5" t="s">
        <v>4971</v>
      </c>
      <c r="C3477" s="3" t="str">
        <f t="shared" si="54"/>
        <v>sao pedro do ivai</v>
      </c>
      <c r="D3477" s="1" t="s">
        <v>8560</v>
      </c>
    </row>
    <row r="3478" spans="1:4" ht="28.8" x14ac:dyDescent="0.3">
      <c r="A3478" s="5" t="s">
        <v>1776</v>
      </c>
      <c r="B3478" s="5" t="s">
        <v>4972</v>
      </c>
      <c r="C3478" s="3" t="str">
        <f t="shared" si="54"/>
        <v>sao pedro do parana</v>
      </c>
      <c r="D3478" s="1" t="s">
        <v>8561</v>
      </c>
    </row>
    <row r="3479" spans="1:4" ht="43.2" x14ac:dyDescent="0.3">
      <c r="A3479" s="5" t="s">
        <v>1776</v>
      </c>
      <c r="B3479" s="5" t="s">
        <v>4973</v>
      </c>
      <c r="C3479" s="3" t="str">
        <f t="shared" si="54"/>
        <v>sao sebastiao da amoreira</v>
      </c>
      <c r="D3479" s="1" t="s">
        <v>8562</v>
      </c>
    </row>
    <row r="3480" spans="1:4" x14ac:dyDescent="0.3">
      <c r="A3480" s="5" t="s">
        <v>1776</v>
      </c>
      <c r="B3480" s="5" t="s">
        <v>4974</v>
      </c>
      <c r="C3480" s="3" t="str">
        <f t="shared" si="54"/>
        <v>sao tome</v>
      </c>
      <c r="D3480" s="1" t="s">
        <v>8563</v>
      </c>
    </row>
    <row r="3481" spans="1:4" x14ac:dyDescent="0.3">
      <c r="A3481" s="5" t="s">
        <v>1776</v>
      </c>
      <c r="B3481" s="5" t="s">
        <v>1961</v>
      </c>
      <c r="C3481" s="3" t="str">
        <f t="shared" si="54"/>
        <v>sapopema</v>
      </c>
      <c r="D3481" s="1" t="s">
        <v>8564</v>
      </c>
    </row>
    <row r="3482" spans="1:4" x14ac:dyDescent="0.3">
      <c r="A3482" s="5" t="s">
        <v>1776</v>
      </c>
      <c r="B3482" s="5" t="s">
        <v>1962</v>
      </c>
      <c r="C3482" s="3" t="str">
        <f t="shared" si="54"/>
        <v>sarandi</v>
      </c>
      <c r="D3482" s="1" t="s">
        <v>8565</v>
      </c>
    </row>
    <row r="3483" spans="1:4" ht="28.8" x14ac:dyDescent="0.3">
      <c r="A3483" s="5" t="s">
        <v>1776</v>
      </c>
      <c r="B3483" s="5" t="s">
        <v>1963</v>
      </c>
      <c r="C3483" s="3" t="str">
        <f t="shared" si="54"/>
        <v>saudade do iguaçu</v>
      </c>
      <c r="D3483" s="1" t="s">
        <v>8566</v>
      </c>
    </row>
    <row r="3484" spans="1:4" x14ac:dyDescent="0.3">
      <c r="A3484" s="5" t="s">
        <v>1776</v>
      </c>
      <c r="B3484" s="5" t="s">
        <v>3614</v>
      </c>
      <c r="C3484" s="3" t="str">
        <f t="shared" si="54"/>
        <v>senges</v>
      </c>
      <c r="D3484" s="1" t="s">
        <v>8567</v>
      </c>
    </row>
    <row r="3485" spans="1:4" ht="28.8" x14ac:dyDescent="0.3">
      <c r="A3485" s="5" t="s">
        <v>1776</v>
      </c>
      <c r="B3485" s="5" t="s">
        <v>4087</v>
      </c>
      <c r="C3485" s="3" t="str">
        <f t="shared" si="54"/>
        <v>serranopolis do iguaçu</v>
      </c>
      <c r="D3485" s="1" t="s">
        <v>8568</v>
      </c>
    </row>
    <row r="3486" spans="1:4" x14ac:dyDescent="0.3">
      <c r="A3486" s="5" t="s">
        <v>1776</v>
      </c>
      <c r="B3486" s="5" t="s">
        <v>1964</v>
      </c>
      <c r="C3486" s="3" t="str">
        <f t="shared" si="54"/>
        <v>sertaneja</v>
      </c>
      <c r="D3486" s="1" t="s">
        <v>8569</v>
      </c>
    </row>
    <row r="3487" spans="1:4" ht="28.8" x14ac:dyDescent="0.3">
      <c r="A3487" s="5" t="s">
        <v>1776</v>
      </c>
      <c r="B3487" s="5" t="s">
        <v>4088</v>
      </c>
      <c r="C3487" s="3" t="str">
        <f t="shared" si="54"/>
        <v>sertanopolis</v>
      </c>
      <c r="D3487" s="1" t="s">
        <v>8570</v>
      </c>
    </row>
    <row r="3488" spans="1:4" ht="28.8" x14ac:dyDescent="0.3">
      <c r="A3488" s="5" t="s">
        <v>1776</v>
      </c>
      <c r="B3488" s="5" t="s">
        <v>1965</v>
      </c>
      <c r="C3488" s="3" t="str">
        <f t="shared" si="54"/>
        <v>siqueira campos</v>
      </c>
      <c r="D3488" s="1" t="s">
        <v>8571</v>
      </c>
    </row>
    <row r="3489" spans="1:4" x14ac:dyDescent="0.3">
      <c r="A3489" s="5" t="s">
        <v>1776</v>
      </c>
      <c r="B3489" s="5" t="s">
        <v>1966</v>
      </c>
      <c r="C3489" s="3" t="str">
        <f t="shared" si="54"/>
        <v>sulina</v>
      </c>
      <c r="D3489" s="1" t="s">
        <v>8572</v>
      </c>
    </row>
    <row r="3490" spans="1:4" x14ac:dyDescent="0.3">
      <c r="A3490" s="5" t="s">
        <v>1776</v>
      </c>
      <c r="B3490" s="5" t="s">
        <v>1967</v>
      </c>
      <c r="C3490" s="3" t="str">
        <f t="shared" si="54"/>
        <v>tamarana</v>
      </c>
      <c r="D3490" s="1" t="s">
        <v>8573</v>
      </c>
    </row>
    <row r="3491" spans="1:4" x14ac:dyDescent="0.3">
      <c r="A3491" s="5" t="s">
        <v>1776</v>
      </c>
      <c r="B3491" s="5" t="s">
        <v>1968</v>
      </c>
      <c r="C3491" s="3" t="str">
        <f t="shared" si="54"/>
        <v>tamboara</v>
      </c>
      <c r="D3491" s="1" t="s">
        <v>8574</v>
      </c>
    </row>
    <row r="3492" spans="1:4" x14ac:dyDescent="0.3">
      <c r="A3492" s="5" t="s">
        <v>1776</v>
      </c>
      <c r="B3492" s="5" t="s">
        <v>1969</v>
      </c>
      <c r="C3492" s="3" t="str">
        <f t="shared" si="54"/>
        <v>tapejara</v>
      </c>
      <c r="D3492" s="1" t="s">
        <v>8575</v>
      </c>
    </row>
    <row r="3493" spans="1:4" x14ac:dyDescent="0.3">
      <c r="A3493" s="5" t="s">
        <v>1776</v>
      </c>
      <c r="B3493" s="5" t="s">
        <v>1251</v>
      </c>
      <c r="C3493" s="3" t="str">
        <f t="shared" si="54"/>
        <v>tapira</v>
      </c>
      <c r="D3493" s="1" t="s">
        <v>8576</v>
      </c>
    </row>
    <row r="3494" spans="1:4" ht="28.8" x14ac:dyDescent="0.3">
      <c r="A3494" s="5" t="s">
        <v>1776</v>
      </c>
      <c r="B3494" s="5" t="s">
        <v>1970</v>
      </c>
      <c r="C3494" s="3" t="str">
        <f t="shared" si="54"/>
        <v>teixeira soares</v>
      </c>
      <c r="D3494" s="1" t="s">
        <v>8577</v>
      </c>
    </row>
    <row r="3495" spans="1:4" ht="28.8" x14ac:dyDescent="0.3">
      <c r="A3495" s="5" t="s">
        <v>1776</v>
      </c>
      <c r="B3495" s="5" t="s">
        <v>4449</v>
      </c>
      <c r="C3495" s="3" t="str">
        <f t="shared" si="54"/>
        <v>telemaco borba</v>
      </c>
      <c r="D3495" s="1" t="s">
        <v>8578</v>
      </c>
    </row>
    <row r="3496" spans="1:4" x14ac:dyDescent="0.3">
      <c r="A3496" s="5" t="s">
        <v>1776</v>
      </c>
      <c r="B3496" s="5" t="s">
        <v>1971</v>
      </c>
      <c r="C3496" s="3" t="str">
        <f t="shared" si="54"/>
        <v>terra boa</v>
      </c>
      <c r="D3496" s="1" t="s">
        <v>8579</v>
      </c>
    </row>
    <row r="3497" spans="1:4" x14ac:dyDescent="0.3">
      <c r="A3497" s="5" t="s">
        <v>1776</v>
      </c>
      <c r="B3497" s="5" t="s">
        <v>1972</v>
      </c>
      <c r="C3497" s="3" t="str">
        <f t="shared" si="54"/>
        <v>terra rica</v>
      </c>
      <c r="D3497" s="1" t="s">
        <v>8580</v>
      </c>
    </row>
    <row r="3498" spans="1:4" x14ac:dyDescent="0.3">
      <c r="A3498" s="5" t="s">
        <v>1776</v>
      </c>
      <c r="B3498" s="5" t="s">
        <v>1973</v>
      </c>
      <c r="C3498" s="3" t="str">
        <f t="shared" si="54"/>
        <v>terra roxa</v>
      </c>
      <c r="D3498" s="1" t="s">
        <v>8581</v>
      </c>
    </row>
    <row r="3499" spans="1:4" x14ac:dyDescent="0.3">
      <c r="A3499" s="5" t="s">
        <v>1776</v>
      </c>
      <c r="B3499" s="5" t="s">
        <v>1974</v>
      </c>
      <c r="C3499" s="3" t="str">
        <f t="shared" si="54"/>
        <v>tibagi</v>
      </c>
      <c r="D3499" s="1" t="s">
        <v>8582</v>
      </c>
    </row>
    <row r="3500" spans="1:4" ht="28.8" x14ac:dyDescent="0.3">
      <c r="A3500" s="5" t="s">
        <v>1776</v>
      </c>
      <c r="B3500" s="5" t="s">
        <v>1975</v>
      </c>
      <c r="C3500" s="3" t="str">
        <f t="shared" si="54"/>
        <v>tijucas do sul</v>
      </c>
      <c r="D3500" s="1" t="s">
        <v>8583</v>
      </c>
    </row>
    <row r="3501" spans="1:4" x14ac:dyDescent="0.3">
      <c r="A3501" s="5" t="s">
        <v>1776</v>
      </c>
      <c r="B3501" s="5" t="s">
        <v>1259</v>
      </c>
      <c r="C3501" s="3" t="str">
        <f t="shared" si="54"/>
        <v>toledo</v>
      </c>
      <c r="D3501" s="1" t="s">
        <v>8584</v>
      </c>
    </row>
    <row r="3502" spans="1:4" x14ac:dyDescent="0.3">
      <c r="A3502" s="5" t="s">
        <v>1776</v>
      </c>
      <c r="B3502" s="5" t="s">
        <v>1976</v>
      </c>
      <c r="C3502" s="3" t="str">
        <f t="shared" si="54"/>
        <v>tomazina</v>
      </c>
      <c r="D3502" s="1" t="s">
        <v>8585</v>
      </c>
    </row>
    <row r="3503" spans="1:4" ht="28.8" x14ac:dyDescent="0.3">
      <c r="A3503" s="5" t="s">
        <v>1776</v>
      </c>
      <c r="B3503" s="5" t="s">
        <v>4450</v>
      </c>
      <c r="C3503" s="3" t="str">
        <f t="shared" si="54"/>
        <v>tres barras do parana</v>
      </c>
      <c r="D3503" s="1" t="s">
        <v>8586</v>
      </c>
    </row>
    <row r="3504" spans="1:4" ht="28.8" x14ac:dyDescent="0.3">
      <c r="A3504" s="5" t="s">
        <v>1776</v>
      </c>
      <c r="B3504" s="5" t="s">
        <v>3360</v>
      </c>
      <c r="C3504" s="3" t="str">
        <f t="shared" si="54"/>
        <v>tunas do parana</v>
      </c>
      <c r="D3504" s="1" t="s">
        <v>8587</v>
      </c>
    </row>
    <row r="3505" spans="1:4" ht="28.8" x14ac:dyDescent="0.3">
      <c r="A3505" s="5" t="s">
        <v>1776</v>
      </c>
      <c r="B3505" s="5" t="s">
        <v>1977</v>
      </c>
      <c r="C3505" s="3" t="str">
        <f t="shared" si="54"/>
        <v>tuneiras do oeste</v>
      </c>
      <c r="D3505" s="1" t="s">
        <v>8588</v>
      </c>
    </row>
    <row r="3506" spans="1:4" x14ac:dyDescent="0.3">
      <c r="A3506" s="5" t="s">
        <v>1776</v>
      </c>
      <c r="B3506" s="5" t="s">
        <v>4975</v>
      </c>
      <c r="C3506" s="3" t="str">
        <f t="shared" si="54"/>
        <v>tupassi</v>
      </c>
      <c r="D3506" s="1" t="s">
        <v>8589</v>
      </c>
    </row>
    <row r="3507" spans="1:4" x14ac:dyDescent="0.3">
      <c r="A3507" s="5" t="s">
        <v>1776</v>
      </c>
      <c r="B3507" s="5" t="s">
        <v>1978</v>
      </c>
      <c r="C3507" s="3" t="str">
        <f t="shared" si="54"/>
        <v>turvo</v>
      </c>
      <c r="D3507" s="1" t="s">
        <v>8590</v>
      </c>
    </row>
    <row r="3508" spans="1:4" x14ac:dyDescent="0.3">
      <c r="A3508" s="5" t="s">
        <v>1776</v>
      </c>
      <c r="B3508" s="5" t="s">
        <v>4976</v>
      </c>
      <c r="C3508" s="3" t="str">
        <f t="shared" si="54"/>
        <v>ubirata</v>
      </c>
      <c r="D3508" s="1" t="s">
        <v>8591</v>
      </c>
    </row>
    <row r="3509" spans="1:4" x14ac:dyDescent="0.3">
      <c r="A3509" s="5" t="s">
        <v>1776</v>
      </c>
      <c r="B3509" s="5" t="s">
        <v>1979</v>
      </c>
      <c r="C3509" s="3" t="str">
        <f t="shared" si="54"/>
        <v>umuarama</v>
      </c>
      <c r="D3509" s="1" t="s">
        <v>8592</v>
      </c>
    </row>
    <row r="3510" spans="1:4" ht="28.8" x14ac:dyDescent="0.3">
      <c r="A3510" s="5" t="s">
        <v>1776</v>
      </c>
      <c r="B3510" s="5" t="s">
        <v>4977</v>
      </c>
      <c r="C3510" s="3" t="str">
        <f t="shared" si="54"/>
        <v>uniao da vitoria</v>
      </c>
      <c r="D3510" s="1" t="s">
        <v>8593</v>
      </c>
    </row>
    <row r="3511" spans="1:4" x14ac:dyDescent="0.3">
      <c r="A3511" s="5" t="s">
        <v>1776</v>
      </c>
      <c r="B3511" s="5" t="s">
        <v>1980</v>
      </c>
      <c r="C3511" s="3" t="str">
        <f t="shared" si="54"/>
        <v>uniflor</v>
      </c>
      <c r="D3511" s="1" t="s">
        <v>8594</v>
      </c>
    </row>
    <row r="3512" spans="1:4" x14ac:dyDescent="0.3">
      <c r="A3512" s="5" t="s">
        <v>1776</v>
      </c>
      <c r="B3512" s="5" t="s">
        <v>3857</v>
      </c>
      <c r="C3512" s="3" t="str">
        <f t="shared" si="54"/>
        <v>urai</v>
      </c>
      <c r="D3512" s="1" t="s">
        <v>8595</v>
      </c>
    </row>
    <row r="3513" spans="1:4" x14ac:dyDescent="0.3">
      <c r="A3513" s="5" t="s">
        <v>1776</v>
      </c>
      <c r="B3513" s="5" t="s">
        <v>1981</v>
      </c>
      <c r="C3513" s="3" t="str">
        <f t="shared" si="54"/>
        <v>ventania</v>
      </c>
      <c r="D3513" s="1" t="s">
        <v>8596</v>
      </c>
    </row>
    <row r="3514" spans="1:4" ht="28.8" x14ac:dyDescent="0.3">
      <c r="A3514" s="5" t="s">
        <v>1776</v>
      </c>
      <c r="B3514" s="5" t="s">
        <v>1982</v>
      </c>
      <c r="C3514" s="3" t="str">
        <f t="shared" si="54"/>
        <v>vera cruz do oeste</v>
      </c>
      <c r="D3514" s="1" t="s">
        <v>8597</v>
      </c>
    </row>
    <row r="3515" spans="1:4" x14ac:dyDescent="0.3">
      <c r="A3515" s="5" t="s">
        <v>1776</v>
      </c>
      <c r="B3515" s="5" t="s">
        <v>4451</v>
      </c>
      <c r="C3515" s="3" t="str">
        <f t="shared" si="54"/>
        <v>vere</v>
      </c>
      <c r="D3515" s="1" t="s">
        <v>8598</v>
      </c>
    </row>
    <row r="3516" spans="1:4" x14ac:dyDescent="0.3">
      <c r="A3516" s="5" t="s">
        <v>1776</v>
      </c>
      <c r="B3516" s="5" t="s">
        <v>1983</v>
      </c>
      <c r="C3516" s="3" t="str">
        <f t="shared" si="54"/>
        <v>virmond</v>
      </c>
      <c r="D3516" s="1" t="s">
        <v>8599</v>
      </c>
    </row>
    <row r="3517" spans="1:4" x14ac:dyDescent="0.3">
      <c r="A3517" s="5" t="s">
        <v>1776</v>
      </c>
      <c r="B3517" s="5" t="s">
        <v>1984</v>
      </c>
      <c r="C3517" s="3" t="str">
        <f t="shared" si="54"/>
        <v>vitorino</v>
      </c>
      <c r="D3517" s="1" t="s">
        <v>8600</v>
      </c>
    </row>
    <row r="3518" spans="1:4" ht="28.8" x14ac:dyDescent="0.3">
      <c r="A3518" s="5" t="s">
        <v>1776</v>
      </c>
      <c r="B3518" s="5" t="s">
        <v>1281</v>
      </c>
      <c r="C3518" s="3" t="str">
        <f t="shared" si="54"/>
        <v>wenceslau braz</v>
      </c>
      <c r="D3518" s="1" t="s">
        <v>8601</v>
      </c>
    </row>
    <row r="3519" spans="1:4" x14ac:dyDescent="0.3">
      <c r="A3519" s="5" t="s">
        <v>1776</v>
      </c>
      <c r="B3519" s="5" t="s">
        <v>4452</v>
      </c>
      <c r="C3519" s="3" t="str">
        <f t="shared" si="54"/>
        <v>xambre</v>
      </c>
      <c r="D3519" s="1" t="s">
        <v>8602</v>
      </c>
    </row>
    <row r="3520" spans="1:4" ht="28.8" x14ac:dyDescent="0.3">
      <c r="A3520" s="5" t="s">
        <v>1985</v>
      </c>
      <c r="B3520" s="5" t="s">
        <v>1986</v>
      </c>
      <c r="C3520" s="3" t="str">
        <f t="shared" si="54"/>
        <v>angra dos reis</v>
      </c>
      <c r="D3520" s="1" t="s">
        <v>8603</v>
      </c>
    </row>
    <row r="3521" spans="1:4" x14ac:dyDescent="0.3">
      <c r="A3521" s="5" t="s">
        <v>1985</v>
      </c>
      <c r="B3521" s="5" t="s">
        <v>3615</v>
      </c>
      <c r="C3521" s="3" t="str">
        <f t="shared" ref="C3521:C3584" si="55">LOWER(B3521)</f>
        <v>aperibe</v>
      </c>
      <c r="D3521" s="1" t="s">
        <v>8604</v>
      </c>
    </row>
    <row r="3522" spans="1:4" x14ac:dyDescent="0.3">
      <c r="A3522" s="5" t="s">
        <v>1985</v>
      </c>
      <c r="B3522" s="5" t="s">
        <v>1987</v>
      </c>
      <c r="C3522" s="3" t="str">
        <f t="shared" si="55"/>
        <v>araruama</v>
      </c>
      <c r="D3522" s="1" t="s">
        <v>8605</v>
      </c>
    </row>
    <row r="3523" spans="1:4" x14ac:dyDescent="0.3">
      <c r="A3523" s="5" t="s">
        <v>1985</v>
      </c>
      <c r="B3523" s="5" t="s">
        <v>1988</v>
      </c>
      <c r="C3523" s="3" t="str">
        <f t="shared" si="55"/>
        <v>areal</v>
      </c>
      <c r="D3523" s="1" t="s">
        <v>8606</v>
      </c>
    </row>
    <row r="3524" spans="1:4" ht="28.8" x14ac:dyDescent="0.3">
      <c r="A3524" s="5" t="s">
        <v>1985</v>
      </c>
      <c r="B3524" s="5" t="s">
        <v>4978</v>
      </c>
      <c r="C3524" s="3" t="str">
        <f t="shared" si="55"/>
        <v>armaçao dos buzios</v>
      </c>
      <c r="D3524" s="1" t="s">
        <v>8607</v>
      </c>
    </row>
    <row r="3525" spans="1:4" ht="28.8" x14ac:dyDescent="0.3">
      <c r="A3525" s="5" t="s">
        <v>1985</v>
      </c>
      <c r="B3525" s="5" t="s">
        <v>1989</v>
      </c>
      <c r="C3525" s="3" t="str">
        <f t="shared" si="55"/>
        <v>arraial do cabo</v>
      </c>
      <c r="D3525" s="1" t="s">
        <v>8608</v>
      </c>
    </row>
    <row r="3526" spans="1:4" ht="28.8" x14ac:dyDescent="0.3">
      <c r="A3526" s="5" t="s">
        <v>1985</v>
      </c>
      <c r="B3526" s="5" t="s">
        <v>3858</v>
      </c>
      <c r="C3526" s="3" t="str">
        <f t="shared" si="55"/>
        <v>barra do pirai</v>
      </c>
      <c r="D3526" s="1" t="s">
        <v>8609</v>
      </c>
    </row>
    <row r="3527" spans="1:4" ht="28.8" x14ac:dyDescent="0.3">
      <c r="A3527" s="5" t="s">
        <v>1985</v>
      </c>
      <c r="B3527" s="5" t="s">
        <v>1990</v>
      </c>
      <c r="C3527" s="3" t="str">
        <f t="shared" si="55"/>
        <v>barra mansa</v>
      </c>
      <c r="D3527" s="1" t="s">
        <v>8610</v>
      </c>
    </row>
    <row r="3528" spans="1:4" ht="28.8" x14ac:dyDescent="0.3">
      <c r="A3528" s="5" t="s">
        <v>1985</v>
      </c>
      <c r="B3528" s="5" t="s">
        <v>1991</v>
      </c>
      <c r="C3528" s="3" t="str">
        <f t="shared" si="55"/>
        <v>belford roxo</v>
      </c>
      <c r="D3528" s="1" t="s">
        <v>8611</v>
      </c>
    </row>
    <row r="3529" spans="1:4" x14ac:dyDescent="0.3">
      <c r="A3529" s="5" t="s">
        <v>1985</v>
      </c>
      <c r="B3529" s="5" t="s">
        <v>675</v>
      </c>
      <c r="C3529" s="3" t="str">
        <f t="shared" si="55"/>
        <v>bom jardim</v>
      </c>
      <c r="D3529" s="1" t="s">
        <v>8612</v>
      </c>
    </row>
    <row r="3530" spans="1:4" ht="43.2" x14ac:dyDescent="0.3">
      <c r="A3530" s="5" t="s">
        <v>1985</v>
      </c>
      <c r="B3530" s="5" t="s">
        <v>1992</v>
      </c>
      <c r="C3530" s="3" t="str">
        <f t="shared" si="55"/>
        <v>bom jesus do itabapoana</v>
      </c>
      <c r="D3530" s="1" t="s">
        <v>8613</v>
      </c>
    </row>
    <row r="3531" spans="1:4" x14ac:dyDescent="0.3">
      <c r="A3531" s="5" t="s">
        <v>1985</v>
      </c>
      <c r="B3531" s="5" t="s">
        <v>1993</v>
      </c>
      <c r="C3531" s="3" t="str">
        <f t="shared" si="55"/>
        <v>cabo frio</v>
      </c>
      <c r="D3531" s="1" t="s">
        <v>8614</v>
      </c>
    </row>
    <row r="3532" spans="1:4" ht="28.8" x14ac:dyDescent="0.3">
      <c r="A3532" s="5" t="s">
        <v>1985</v>
      </c>
      <c r="B3532" s="5" t="s">
        <v>1994</v>
      </c>
      <c r="C3532" s="3" t="str">
        <f t="shared" si="55"/>
        <v>cachoeiras de macacu</v>
      </c>
      <c r="D3532" s="1" t="s">
        <v>8615</v>
      </c>
    </row>
    <row r="3533" spans="1:4" x14ac:dyDescent="0.3">
      <c r="A3533" s="5" t="s">
        <v>1985</v>
      </c>
      <c r="B3533" s="5" t="s">
        <v>1995</v>
      </c>
      <c r="C3533" s="3" t="str">
        <f t="shared" si="55"/>
        <v>cambuci</v>
      </c>
      <c r="D3533" s="1" t="s">
        <v>8616</v>
      </c>
    </row>
    <row r="3534" spans="1:4" ht="28.8" x14ac:dyDescent="0.3">
      <c r="A3534" s="5" t="s">
        <v>1985</v>
      </c>
      <c r="B3534" s="5" t="s">
        <v>1996</v>
      </c>
      <c r="C3534" s="3" t="str">
        <f t="shared" si="55"/>
        <v>campos dos goytacazes</v>
      </c>
      <c r="D3534" s="1" t="s">
        <v>8617</v>
      </c>
    </row>
    <row r="3535" spans="1:4" x14ac:dyDescent="0.3">
      <c r="A3535" s="5" t="s">
        <v>1985</v>
      </c>
      <c r="B3535" s="5" t="s">
        <v>844</v>
      </c>
      <c r="C3535" s="3" t="str">
        <f t="shared" si="55"/>
        <v>cantagalo</v>
      </c>
      <c r="D3535" s="1" t="s">
        <v>8618</v>
      </c>
    </row>
    <row r="3536" spans="1:4" x14ac:dyDescent="0.3">
      <c r="A3536" s="5" t="s">
        <v>1985</v>
      </c>
      <c r="B3536" s="5" t="s">
        <v>1997</v>
      </c>
      <c r="C3536" s="3" t="str">
        <f t="shared" si="55"/>
        <v>carapebus</v>
      </c>
      <c r="D3536" s="1" t="s">
        <v>8619</v>
      </c>
    </row>
    <row r="3537" spans="1:4" ht="28.8" x14ac:dyDescent="0.3">
      <c r="A3537" s="5" t="s">
        <v>1985</v>
      </c>
      <c r="B3537" s="5" t="s">
        <v>1998</v>
      </c>
      <c r="C3537" s="3" t="str">
        <f t="shared" si="55"/>
        <v>cardoso moreira</v>
      </c>
      <c r="D3537" s="1" t="s">
        <v>8620</v>
      </c>
    </row>
    <row r="3538" spans="1:4" x14ac:dyDescent="0.3">
      <c r="A3538" s="5" t="s">
        <v>1985</v>
      </c>
      <c r="B3538" s="5" t="s">
        <v>1999</v>
      </c>
      <c r="C3538" s="3" t="str">
        <f t="shared" si="55"/>
        <v>carmo</v>
      </c>
      <c r="D3538" s="1" t="s">
        <v>8621</v>
      </c>
    </row>
    <row r="3539" spans="1:4" ht="28.8" x14ac:dyDescent="0.3">
      <c r="A3539" s="5" t="s">
        <v>1985</v>
      </c>
      <c r="B3539" s="5" t="s">
        <v>2000</v>
      </c>
      <c r="C3539" s="3" t="str">
        <f t="shared" si="55"/>
        <v>casimiro de abreu</v>
      </c>
      <c r="D3539" s="1" t="s">
        <v>8622</v>
      </c>
    </row>
    <row r="3540" spans="1:4" ht="43.2" x14ac:dyDescent="0.3">
      <c r="A3540" s="5" t="s">
        <v>1985</v>
      </c>
      <c r="B3540" s="5" t="s">
        <v>2001</v>
      </c>
      <c r="C3540" s="3" t="str">
        <f t="shared" si="55"/>
        <v>comendador levy gasparian</v>
      </c>
      <c r="D3540" s="1" t="s">
        <v>8623</v>
      </c>
    </row>
    <row r="3541" spans="1:4" ht="28.8" x14ac:dyDescent="0.3">
      <c r="A3541" s="5" t="s">
        <v>1985</v>
      </c>
      <c r="B3541" s="5" t="s">
        <v>4979</v>
      </c>
      <c r="C3541" s="3" t="str">
        <f t="shared" si="55"/>
        <v>conceiçao de macabu</v>
      </c>
      <c r="D3541" s="1" t="s">
        <v>8624</v>
      </c>
    </row>
    <row r="3542" spans="1:4" x14ac:dyDescent="0.3">
      <c r="A3542" s="5" t="s">
        <v>1985</v>
      </c>
      <c r="B3542" s="5" t="s">
        <v>2002</v>
      </c>
      <c r="C3542" s="3" t="str">
        <f t="shared" si="55"/>
        <v>cordeiro</v>
      </c>
      <c r="D3542" s="1" t="s">
        <v>8625</v>
      </c>
    </row>
    <row r="3543" spans="1:4" x14ac:dyDescent="0.3">
      <c r="A3543" s="5" t="s">
        <v>1985</v>
      </c>
      <c r="B3543" s="5" t="s">
        <v>2003</v>
      </c>
      <c r="C3543" s="3" t="str">
        <f t="shared" si="55"/>
        <v>duas barras</v>
      </c>
      <c r="D3543" s="1" t="s">
        <v>8626</v>
      </c>
    </row>
    <row r="3544" spans="1:4" ht="28.8" x14ac:dyDescent="0.3">
      <c r="A3544" s="5" t="s">
        <v>1985</v>
      </c>
      <c r="B3544" s="5" t="s">
        <v>2004</v>
      </c>
      <c r="C3544" s="3" t="str">
        <f t="shared" si="55"/>
        <v>duque de caxias</v>
      </c>
      <c r="D3544" s="1">
        <v>1365963225</v>
      </c>
    </row>
    <row r="3545" spans="1:4" ht="43.2" x14ac:dyDescent="0.3">
      <c r="A3545" s="5" t="s">
        <v>1985</v>
      </c>
      <c r="B3545" s="5" t="s">
        <v>2005</v>
      </c>
      <c r="C3545" s="3" t="str">
        <f t="shared" si="55"/>
        <v>engenheiro paulo de frontin</v>
      </c>
      <c r="D3545" s="1" t="s">
        <v>8627</v>
      </c>
    </row>
    <row r="3546" spans="1:4" x14ac:dyDescent="0.3">
      <c r="A3546" s="5" t="s">
        <v>1985</v>
      </c>
      <c r="B3546" s="5" t="s">
        <v>2006</v>
      </c>
      <c r="C3546" s="3" t="str">
        <f t="shared" si="55"/>
        <v>guapimirim</v>
      </c>
      <c r="D3546" s="1" t="s">
        <v>8628</v>
      </c>
    </row>
    <row r="3547" spans="1:4" ht="28.8" x14ac:dyDescent="0.3">
      <c r="A3547" s="5" t="s">
        <v>1985</v>
      </c>
      <c r="B3547" s="5" t="s">
        <v>2007</v>
      </c>
      <c r="C3547" s="3" t="str">
        <f t="shared" si="55"/>
        <v>iguaba grande</v>
      </c>
      <c r="D3547" s="1" t="s">
        <v>8629</v>
      </c>
    </row>
    <row r="3548" spans="1:4" x14ac:dyDescent="0.3">
      <c r="A3548" s="5" t="s">
        <v>1985</v>
      </c>
      <c r="B3548" s="5" t="s">
        <v>3859</v>
      </c>
      <c r="C3548" s="3" t="str">
        <f t="shared" si="55"/>
        <v>itaborai</v>
      </c>
      <c r="D3548" s="1" t="s">
        <v>8630</v>
      </c>
    </row>
    <row r="3549" spans="1:4" x14ac:dyDescent="0.3">
      <c r="A3549" s="5" t="s">
        <v>1985</v>
      </c>
      <c r="B3549" s="5" t="s">
        <v>3860</v>
      </c>
      <c r="C3549" s="3" t="str">
        <f t="shared" si="55"/>
        <v>itaguai</v>
      </c>
      <c r="D3549" s="1" t="s">
        <v>8631</v>
      </c>
    </row>
    <row r="3550" spans="1:4" x14ac:dyDescent="0.3">
      <c r="A3550" s="5" t="s">
        <v>1985</v>
      </c>
      <c r="B3550" s="5" t="s">
        <v>2008</v>
      </c>
      <c r="C3550" s="3" t="str">
        <f t="shared" si="55"/>
        <v>italva</v>
      </c>
      <c r="D3550" s="1" t="s">
        <v>8632</v>
      </c>
    </row>
    <row r="3551" spans="1:4" x14ac:dyDescent="0.3">
      <c r="A3551" s="5" t="s">
        <v>1985</v>
      </c>
      <c r="B3551" s="5" t="s">
        <v>2009</v>
      </c>
      <c r="C3551" s="3" t="str">
        <f t="shared" si="55"/>
        <v>itaocara</v>
      </c>
      <c r="D3551" s="1" t="s">
        <v>8633</v>
      </c>
    </row>
    <row r="3552" spans="1:4" x14ac:dyDescent="0.3">
      <c r="A3552" s="5" t="s">
        <v>1985</v>
      </c>
      <c r="B3552" s="5" t="s">
        <v>2010</v>
      </c>
      <c r="C3552" s="3" t="str">
        <f t="shared" si="55"/>
        <v>itaperuna</v>
      </c>
      <c r="D3552" s="1" t="s">
        <v>8634</v>
      </c>
    </row>
    <row r="3553" spans="1:4" x14ac:dyDescent="0.3">
      <c r="A3553" s="5" t="s">
        <v>1985</v>
      </c>
      <c r="B3553" s="5" t="s">
        <v>2011</v>
      </c>
      <c r="C3553" s="3" t="str">
        <f t="shared" si="55"/>
        <v>itatiaia</v>
      </c>
      <c r="D3553" s="1" t="s">
        <v>8635</v>
      </c>
    </row>
    <row r="3554" spans="1:4" x14ac:dyDescent="0.3">
      <c r="A3554" s="5" t="s">
        <v>1985</v>
      </c>
      <c r="B3554" s="5" t="s">
        <v>2012</v>
      </c>
      <c r="C3554" s="3" t="str">
        <f t="shared" si="55"/>
        <v>japeri</v>
      </c>
      <c r="D3554" s="1" t="s">
        <v>8636</v>
      </c>
    </row>
    <row r="3555" spans="1:4" ht="28.8" x14ac:dyDescent="0.3">
      <c r="A3555" s="5" t="s">
        <v>1985</v>
      </c>
      <c r="B3555" s="5" t="s">
        <v>3616</v>
      </c>
      <c r="C3555" s="3" t="str">
        <f t="shared" si="55"/>
        <v>laje do muriae</v>
      </c>
      <c r="D3555" s="1" t="s">
        <v>8637</v>
      </c>
    </row>
    <row r="3556" spans="1:4" x14ac:dyDescent="0.3">
      <c r="A3556" s="5" t="s">
        <v>1985</v>
      </c>
      <c r="B3556" s="5" t="s">
        <v>3617</v>
      </c>
      <c r="C3556" s="3" t="str">
        <f t="shared" si="55"/>
        <v>macae</v>
      </c>
      <c r="D3556" s="1" t="s">
        <v>8638</v>
      </c>
    </row>
    <row r="3557" spans="1:4" x14ac:dyDescent="0.3">
      <c r="A3557" s="5" t="s">
        <v>1985</v>
      </c>
      <c r="B3557" s="5" t="s">
        <v>2013</v>
      </c>
      <c r="C3557" s="3" t="str">
        <f t="shared" si="55"/>
        <v>macuco</v>
      </c>
      <c r="D3557" s="1" t="s">
        <v>8639</v>
      </c>
    </row>
    <row r="3558" spans="1:4" x14ac:dyDescent="0.3">
      <c r="A3558" s="5" t="s">
        <v>1985</v>
      </c>
      <c r="B3558" s="5" t="s">
        <v>3618</v>
      </c>
      <c r="C3558" s="3" t="str">
        <f t="shared" si="55"/>
        <v>mage</v>
      </c>
      <c r="D3558" s="1" t="s">
        <v>8640</v>
      </c>
    </row>
    <row r="3559" spans="1:4" ht="28.8" x14ac:dyDescent="0.3">
      <c r="A3559" s="5" t="s">
        <v>1985</v>
      </c>
      <c r="B3559" s="5" t="s">
        <v>2014</v>
      </c>
      <c r="C3559" s="3" t="str">
        <f t="shared" si="55"/>
        <v>mangaratiba</v>
      </c>
      <c r="D3559" s="1" t="s">
        <v>8641</v>
      </c>
    </row>
    <row r="3560" spans="1:4" x14ac:dyDescent="0.3">
      <c r="A3560" s="5" t="s">
        <v>1985</v>
      </c>
      <c r="B3560" s="5" t="s">
        <v>3361</v>
      </c>
      <c r="C3560" s="3" t="str">
        <f t="shared" si="55"/>
        <v>marica</v>
      </c>
      <c r="D3560" s="1">
        <v>114809378</v>
      </c>
    </row>
    <row r="3561" spans="1:4" x14ac:dyDescent="0.3">
      <c r="A3561" s="5" t="s">
        <v>1985</v>
      </c>
      <c r="B3561" s="5" t="s">
        <v>2015</v>
      </c>
      <c r="C3561" s="3" t="str">
        <f t="shared" si="55"/>
        <v>mendes</v>
      </c>
      <c r="D3561" s="1" t="s">
        <v>8642</v>
      </c>
    </row>
    <row r="3562" spans="1:4" x14ac:dyDescent="0.3">
      <c r="A3562" s="5" t="s">
        <v>1985</v>
      </c>
      <c r="B3562" s="5" t="s">
        <v>2016</v>
      </c>
      <c r="C3562" s="3" t="str">
        <f t="shared" si="55"/>
        <v>mesquita</v>
      </c>
      <c r="D3562" s="1" t="s">
        <v>8643</v>
      </c>
    </row>
    <row r="3563" spans="1:4" ht="28.8" x14ac:dyDescent="0.3">
      <c r="A3563" s="5" t="s">
        <v>1985</v>
      </c>
      <c r="B3563" s="5" t="s">
        <v>2017</v>
      </c>
      <c r="C3563" s="3" t="str">
        <f t="shared" si="55"/>
        <v>miguel pereira</v>
      </c>
      <c r="D3563" s="1" t="s">
        <v>8644</v>
      </c>
    </row>
    <row r="3564" spans="1:4" x14ac:dyDescent="0.3">
      <c r="A3564" s="5" t="s">
        <v>1985</v>
      </c>
      <c r="B3564" s="5" t="s">
        <v>2018</v>
      </c>
      <c r="C3564" s="3" t="str">
        <f t="shared" si="55"/>
        <v>miracema</v>
      </c>
      <c r="D3564" s="1" t="s">
        <v>8645</v>
      </c>
    </row>
    <row r="3565" spans="1:4" x14ac:dyDescent="0.3">
      <c r="A3565" s="5" t="s">
        <v>1985</v>
      </c>
      <c r="B3565" s="5" t="s">
        <v>2019</v>
      </c>
      <c r="C3565" s="3" t="str">
        <f t="shared" si="55"/>
        <v>natividade</v>
      </c>
      <c r="D3565" s="1" t="s">
        <v>8646</v>
      </c>
    </row>
    <row r="3566" spans="1:4" x14ac:dyDescent="0.3">
      <c r="A3566" s="5" t="s">
        <v>1985</v>
      </c>
      <c r="B3566" s="5" t="s">
        <v>4089</v>
      </c>
      <c r="C3566" s="3" t="str">
        <f t="shared" si="55"/>
        <v>nilopolis</v>
      </c>
      <c r="D3566" s="1" t="s">
        <v>8647</v>
      </c>
    </row>
    <row r="3567" spans="1:4" x14ac:dyDescent="0.3">
      <c r="A3567" s="5" t="s">
        <v>1985</v>
      </c>
      <c r="B3567" s="5" t="s">
        <v>4090</v>
      </c>
      <c r="C3567" s="3" t="str">
        <f t="shared" si="55"/>
        <v>niteroi</v>
      </c>
      <c r="D3567" s="1" t="s">
        <v>8648</v>
      </c>
    </row>
    <row r="3568" spans="1:4" ht="28.8" x14ac:dyDescent="0.3">
      <c r="A3568" s="5" t="s">
        <v>1985</v>
      </c>
      <c r="B3568" s="5" t="s">
        <v>2020</v>
      </c>
      <c r="C3568" s="3" t="str">
        <f t="shared" si="55"/>
        <v>nova friburgo</v>
      </c>
      <c r="D3568" s="1" t="s">
        <v>8649</v>
      </c>
    </row>
    <row r="3569" spans="1:4" ht="28.8" x14ac:dyDescent="0.3">
      <c r="A3569" s="5" t="s">
        <v>1985</v>
      </c>
      <c r="B3569" s="5" t="s">
        <v>2021</v>
      </c>
      <c r="C3569" s="3" t="str">
        <f t="shared" si="55"/>
        <v>nova iguaçu</v>
      </c>
      <c r="D3569" s="1" t="s">
        <v>8650</v>
      </c>
    </row>
    <row r="3570" spans="1:4" x14ac:dyDescent="0.3">
      <c r="A3570" s="5" t="s">
        <v>1985</v>
      </c>
      <c r="B3570" s="5" t="s">
        <v>2022</v>
      </c>
      <c r="C3570" s="3" t="str">
        <f t="shared" si="55"/>
        <v>paracambi</v>
      </c>
      <c r="D3570" s="1">
        <v>71626297</v>
      </c>
    </row>
    <row r="3571" spans="1:4" ht="28.8" x14ac:dyDescent="0.3">
      <c r="A3571" s="5" t="s">
        <v>1985</v>
      </c>
      <c r="B3571" s="5" t="s">
        <v>3861</v>
      </c>
      <c r="C3571" s="3" t="str">
        <f t="shared" si="55"/>
        <v>paraiba do sul</v>
      </c>
      <c r="D3571" s="1" t="s">
        <v>8651</v>
      </c>
    </row>
    <row r="3572" spans="1:4" x14ac:dyDescent="0.3">
      <c r="A3572" s="5" t="s">
        <v>1985</v>
      </c>
      <c r="B3572" s="5" t="s">
        <v>2023</v>
      </c>
      <c r="C3572" s="3" t="str">
        <f t="shared" si="55"/>
        <v>parati</v>
      </c>
      <c r="D3572" s="1" t="s">
        <v>8652</v>
      </c>
    </row>
    <row r="3573" spans="1:4" ht="28.8" x14ac:dyDescent="0.3">
      <c r="A3573" s="5" t="s">
        <v>1985</v>
      </c>
      <c r="B3573" s="5" t="s">
        <v>2024</v>
      </c>
      <c r="C3573" s="3" t="str">
        <f t="shared" si="55"/>
        <v>paty do alferes</v>
      </c>
      <c r="D3573" s="1" t="s">
        <v>8653</v>
      </c>
    </row>
    <row r="3574" spans="1:4" x14ac:dyDescent="0.3">
      <c r="A3574" s="5" t="s">
        <v>1985</v>
      </c>
      <c r="B3574" s="5" t="s">
        <v>4091</v>
      </c>
      <c r="C3574" s="3" t="str">
        <f t="shared" si="55"/>
        <v>petropolis</v>
      </c>
      <c r="D3574" s="1">
        <v>689418906</v>
      </c>
    </row>
    <row r="3575" spans="1:4" x14ac:dyDescent="0.3">
      <c r="A3575" s="5" t="s">
        <v>1985</v>
      </c>
      <c r="B3575" s="5" t="s">
        <v>2025</v>
      </c>
      <c r="C3575" s="3" t="str">
        <f t="shared" si="55"/>
        <v>pinheiral</v>
      </c>
      <c r="D3575" s="1" t="s">
        <v>8654</v>
      </c>
    </row>
    <row r="3576" spans="1:4" x14ac:dyDescent="0.3">
      <c r="A3576" s="5" t="s">
        <v>1985</v>
      </c>
      <c r="B3576" s="5" t="s">
        <v>3862</v>
      </c>
      <c r="C3576" s="3" t="str">
        <f t="shared" si="55"/>
        <v>pirai</v>
      </c>
      <c r="D3576" s="1" t="s">
        <v>8655</v>
      </c>
    </row>
    <row r="3577" spans="1:4" x14ac:dyDescent="0.3">
      <c r="A3577" s="5" t="s">
        <v>1985</v>
      </c>
      <c r="B3577" s="5" t="s">
        <v>4232</v>
      </c>
      <c r="C3577" s="3" t="str">
        <f t="shared" si="55"/>
        <v>porciuncula</v>
      </c>
      <c r="D3577" s="1">
        <v>32089150</v>
      </c>
    </row>
    <row r="3578" spans="1:4" x14ac:dyDescent="0.3">
      <c r="A3578" s="5" t="s">
        <v>1985</v>
      </c>
      <c r="B3578" s="5" t="s">
        <v>2026</v>
      </c>
      <c r="C3578" s="3" t="str">
        <f t="shared" si="55"/>
        <v>porto real</v>
      </c>
      <c r="D3578" s="1" t="s">
        <v>8656</v>
      </c>
    </row>
    <row r="3579" spans="1:4" x14ac:dyDescent="0.3">
      <c r="A3579" s="5" t="s">
        <v>1985</v>
      </c>
      <c r="B3579" s="5" t="s">
        <v>2027</v>
      </c>
      <c r="C3579" s="3" t="str">
        <f t="shared" si="55"/>
        <v>quatis</v>
      </c>
      <c r="D3579" s="1" t="s">
        <v>8657</v>
      </c>
    </row>
    <row r="3580" spans="1:4" x14ac:dyDescent="0.3">
      <c r="A3580" s="5" t="s">
        <v>1985</v>
      </c>
      <c r="B3580" s="5" t="s">
        <v>2028</v>
      </c>
      <c r="C3580" s="3" t="str">
        <f t="shared" si="55"/>
        <v>queimados</v>
      </c>
      <c r="D3580" s="1" t="s">
        <v>8658</v>
      </c>
    </row>
    <row r="3581" spans="1:4" x14ac:dyDescent="0.3">
      <c r="A3581" s="5" t="s">
        <v>1985</v>
      </c>
      <c r="B3581" s="5" t="s">
        <v>4980</v>
      </c>
      <c r="C3581" s="3" t="str">
        <f t="shared" si="55"/>
        <v>quissama</v>
      </c>
      <c r="D3581" s="1" t="s">
        <v>8659</v>
      </c>
    </row>
    <row r="3582" spans="1:4" x14ac:dyDescent="0.3">
      <c r="A3582" s="5" t="s">
        <v>1985</v>
      </c>
      <c r="B3582" s="5" t="s">
        <v>2029</v>
      </c>
      <c r="C3582" s="3" t="str">
        <f t="shared" si="55"/>
        <v>resende</v>
      </c>
      <c r="D3582" s="1">
        <v>210914078</v>
      </c>
    </row>
    <row r="3583" spans="1:4" x14ac:dyDescent="0.3">
      <c r="A3583" s="5" t="s">
        <v>1985</v>
      </c>
      <c r="B3583" s="5" t="s">
        <v>2030</v>
      </c>
      <c r="C3583" s="3" t="str">
        <f t="shared" si="55"/>
        <v>rio bonito</v>
      </c>
      <c r="D3583" s="1" t="s">
        <v>8660</v>
      </c>
    </row>
    <row r="3584" spans="1:4" x14ac:dyDescent="0.3">
      <c r="A3584" s="5" t="s">
        <v>1985</v>
      </c>
      <c r="B3584" s="5" t="s">
        <v>2031</v>
      </c>
      <c r="C3584" s="3" t="str">
        <f t="shared" si="55"/>
        <v>rio claro</v>
      </c>
      <c r="D3584" s="1" t="s">
        <v>8661</v>
      </c>
    </row>
    <row r="3585" spans="1:4" ht="28.8" x14ac:dyDescent="0.3">
      <c r="A3585" s="5" t="s">
        <v>1985</v>
      </c>
      <c r="B3585" s="5" t="s">
        <v>2032</v>
      </c>
      <c r="C3585" s="3" t="str">
        <f t="shared" ref="C3585:C3648" si="56">LOWER(B3585)</f>
        <v>rio das flores</v>
      </c>
      <c r="D3585" s="1" t="s">
        <v>8662</v>
      </c>
    </row>
    <row r="3586" spans="1:4" ht="28.8" x14ac:dyDescent="0.3">
      <c r="A3586" s="5" t="s">
        <v>1985</v>
      </c>
      <c r="B3586" s="5" t="s">
        <v>2033</v>
      </c>
      <c r="C3586" s="3" t="str">
        <f t="shared" si="56"/>
        <v>rio das ostras</v>
      </c>
      <c r="D3586" s="1" t="s">
        <v>8663</v>
      </c>
    </row>
    <row r="3587" spans="1:4" ht="28.8" x14ac:dyDescent="0.3">
      <c r="A3587" s="5" t="s">
        <v>1985</v>
      </c>
      <c r="B3587" s="5" t="s">
        <v>2034</v>
      </c>
      <c r="C3587" s="3" t="str">
        <f t="shared" si="56"/>
        <v>rio de janeiro</v>
      </c>
      <c r="D3587" s="1">
        <v>10955711669</v>
      </c>
    </row>
    <row r="3588" spans="1:4" ht="28.8" x14ac:dyDescent="0.3">
      <c r="A3588" s="5" t="s">
        <v>1985</v>
      </c>
      <c r="B3588" s="5" t="s">
        <v>2035</v>
      </c>
      <c r="C3588" s="3" t="str">
        <f t="shared" si="56"/>
        <v>santa maria madalena</v>
      </c>
      <c r="D3588" s="1" t="s">
        <v>8664</v>
      </c>
    </row>
    <row r="3589" spans="1:4" ht="43.2" x14ac:dyDescent="0.3">
      <c r="A3589" s="5" t="s">
        <v>1985</v>
      </c>
      <c r="B3589" s="5" t="s">
        <v>4524</v>
      </c>
      <c r="C3589" s="3" t="str">
        <f t="shared" si="56"/>
        <v>santo antonio de padua</v>
      </c>
      <c r="D3589" s="1" t="s">
        <v>8665</v>
      </c>
    </row>
    <row r="3590" spans="1:4" x14ac:dyDescent="0.3">
      <c r="A3590" s="5" t="s">
        <v>1985</v>
      </c>
      <c r="B3590" s="5" t="s">
        <v>4981</v>
      </c>
      <c r="C3590" s="3" t="str">
        <f t="shared" si="56"/>
        <v>sao fidelis</v>
      </c>
      <c r="D3590" s="1" t="s">
        <v>8666</v>
      </c>
    </row>
    <row r="3591" spans="1:4" ht="57.6" x14ac:dyDescent="0.3">
      <c r="A3591" s="5" t="s">
        <v>1985</v>
      </c>
      <c r="B3591" s="5" t="s">
        <v>4982</v>
      </c>
      <c r="C3591" s="3" t="str">
        <f t="shared" si="56"/>
        <v>sao francisco de itabapoana</v>
      </c>
      <c r="D3591" s="1" t="s">
        <v>8667</v>
      </c>
    </row>
    <row r="3592" spans="1:4" ht="28.8" x14ac:dyDescent="0.3">
      <c r="A3592" s="5" t="s">
        <v>1985</v>
      </c>
      <c r="B3592" s="5" t="s">
        <v>4983</v>
      </c>
      <c r="C3592" s="3" t="str">
        <f t="shared" si="56"/>
        <v>sao gonçalo</v>
      </c>
      <c r="D3592" s="1" t="s">
        <v>8668</v>
      </c>
    </row>
    <row r="3593" spans="1:4" ht="28.8" x14ac:dyDescent="0.3">
      <c r="A3593" s="5" t="s">
        <v>1985</v>
      </c>
      <c r="B3593" s="5" t="s">
        <v>4984</v>
      </c>
      <c r="C3593" s="3" t="str">
        <f t="shared" si="56"/>
        <v>sao joao da barra</v>
      </c>
      <c r="D3593" s="1" t="s">
        <v>8669</v>
      </c>
    </row>
    <row r="3594" spans="1:4" ht="28.8" x14ac:dyDescent="0.3">
      <c r="A3594" s="5" t="s">
        <v>1985</v>
      </c>
      <c r="B3594" s="5" t="s">
        <v>4985</v>
      </c>
      <c r="C3594" s="3" t="str">
        <f t="shared" si="56"/>
        <v>sao joao de meriti</v>
      </c>
      <c r="D3594" s="1" t="s">
        <v>8670</v>
      </c>
    </row>
    <row r="3595" spans="1:4" ht="28.8" x14ac:dyDescent="0.3">
      <c r="A3595" s="5" t="s">
        <v>1985</v>
      </c>
      <c r="B3595" s="5" t="s">
        <v>4986</v>
      </c>
      <c r="C3595" s="3" t="str">
        <f t="shared" si="56"/>
        <v>sao jose de uba</v>
      </c>
      <c r="D3595" s="1" t="s">
        <v>8671</v>
      </c>
    </row>
    <row r="3596" spans="1:4" ht="43.2" x14ac:dyDescent="0.3">
      <c r="A3596" s="5" t="s">
        <v>1985</v>
      </c>
      <c r="B3596" s="5" t="s">
        <v>4987</v>
      </c>
      <c r="C3596" s="3" t="str">
        <f t="shared" si="56"/>
        <v>sao jose do vale do rio preto</v>
      </c>
      <c r="D3596" s="1" t="s">
        <v>8672</v>
      </c>
    </row>
    <row r="3597" spans="1:4" ht="28.8" x14ac:dyDescent="0.3">
      <c r="A3597" s="5" t="s">
        <v>1985</v>
      </c>
      <c r="B3597" s="5" t="s">
        <v>4988</v>
      </c>
      <c r="C3597" s="3" t="str">
        <f t="shared" si="56"/>
        <v>sao pedro da aldeia</v>
      </c>
      <c r="D3597" s="1" t="s">
        <v>8673</v>
      </c>
    </row>
    <row r="3598" spans="1:4" ht="43.2" x14ac:dyDescent="0.3">
      <c r="A3598" s="5" t="s">
        <v>1985</v>
      </c>
      <c r="B3598" s="5" t="s">
        <v>4989</v>
      </c>
      <c r="C3598" s="3" t="str">
        <f t="shared" si="56"/>
        <v>sao sebastiao do alto</v>
      </c>
      <c r="D3598" s="1">
        <v>24156905</v>
      </c>
    </row>
    <row r="3599" spans="1:4" x14ac:dyDescent="0.3">
      <c r="A3599" s="5" t="s">
        <v>1985</v>
      </c>
      <c r="B3599" s="5" t="s">
        <v>1458</v>
      </c>
      <c r="C3599" s="3" t="str">
        <f t="shared" si="56"/>
        <v>sapucaia</v>
      </c>
      <c r="D3599" s="1" t="s">
        <v>8674</v>
      </c>
    </row>
    <row r="3600" spans="1:4" x14ac:dyDescent="0.3">
      <c r="A3600" s="5" t="s">
        <v>1985</v>
      </c>
      <c r="B3600" s="5" t="s">
        <v>2036</v>
      </c>
      <c r="C3600" s="3" t="str">
        <f t="shared" si="56"/>
        <v>saquarema</v>
      </c>
      <c r="D3600" s="1" t="s">
        <v>8675</v>
      </c>
    </row>
    <row r="3601" spans="1:4" x14ac:dyDescent="0.3">
      <c r="A3601" s="5" t="s">
        <v>1985</v>
      </c>
      <c r="B3601" s="5" t="s">
        <v>3619</v>
      </c>
      <c r="C3601" s="3" t="str">
        <f t="shared" si="56"/>
        <v>seropedica</v>
      </c>
      <c r="D3601" s="1" t="s">
        <v>8676</v>
      </c>
    </row>
    <row r="3602" spans="1:4" x14ac:dyDescent="0.3">
      <c r="A3602" s="5" t="s">
        <v>1985</v>
      </c>
      <c r="B3602" s="5" t="s">
        <v>2037</v>
      </c>
      <c r="C3602" s="3" t="str">
        <f t="shared" si="56"/>
        <v>silva jardim</v>
      </c>
      <c r="D3602" s="1">
        <v>64893345</v>
      </c>
    </row>
    <row r="3603" spans="1:4" x14ac:dyDescent="0.3">
      <c r="A3603" s="5" t="s">
        <v>1985</v>
      </c>
      <c r="B3603" s="5" t="s">
        <v>2038</v>
      </c>
      <c r="C3603" s="3" t="str">
        <f t="shared" si="56"/>
        <v>sumidouro</v>
      </c>
      <c r="D3603" s="1" t="s">
        <v>8677</v>
      </c>
    </row>
    <row r="3604" spans="1:4" x14ac:dyDescent="0.3">
      <c r="A3604" s="5" t="s">
        <v>1985</v>
      </c>
      <c r="B3604" s="5" t="s">
        <v>3362</v>
      </c>
      <c r="C3604" s="3" t="str">
        <f t="shared" si="56"/>
        <v>tangua</v>
      </c>
      <c r="D3604" s="1" t="s">
        <v>8678</v>
      </c>
    </row>
    <row r="3605" spans="1:4" x14ac:dyDescent="0.3">
      <c r="A3605" s="5" t="s">
        <v>1985</v>
      </c>
      <c r="B3605" s="5" t="s">
        <v>4092</v>
      </c>
      <c r="C3605" s="3" t="str">
        <f t="shared" si="56"/>
        <v>teresopolis</v>
      </c>
      <c r="D3605" s="1" t="s">
        <v>8679</v>
      </c>
    </row>
    <row r="3606" spans="1:4" ht="28.8" x14ac:dyDescent="0.3">
      <c r="A3606" s="5" t="s">
        <v>1985</v>
      </c>
      <c r="B3606" s="5" t="s">
        <v>2039</v>
      </c>
      <c r="C3606" s="3" t="str">
        <f t="shared" si="56"/>
        <v>trajano de morais</v>
      </c>
      <c r="D3606" s="1" t="s">
        <v>8680</v>
      </c>
    </row>
    <row r="3607" spans="1:4" x14ac:dyDescent="0.3">
      <c r="A3607" s="5" t="s">
        <v>1985</v>
      </c>
      <c r="B3607" s="5" t="s">
        <v>4453</v>
      </c>
      <c r="C3607" s="3" t="str">
        <f t="shared" si="56"/>
        <v>tres rios</v>
      </c>
      <c r="D3607" s="1" t="s">
        <v>8681</v>
      </c>
    </row>
    <row r="3608" spans="1:4" x14ac:dyDescent="0.3">
      <c r="A3608" s="5" t="s">
        <v>1985</v>
      </c>
      <c r="B3608" s="5" t="s">
        <v>372</v>
      </c>
      <c r="C3608" s="3" t="str">
        <f t="shared" si="56"/>
        <v>valença</v>
      </c>
      <c r="D3608" s="1" t="s">
        <v>8682</v>
      </c>
    </row>
    <row r="3609" spans="1:4" x14ac:dyDescent="0.3">
      <c r="A3609" s="5" t="s">
        <v>1985</v>
      </c>
      <c r="B3609" s="5" t="s">
        <v>2040</v>
      </c>
      <c r="C3609" s="3" t="str">
        <f t="shared" si="56"/>
        <v>varre-sai</v>
      </c>
      <c r="D3609" s="1" t="s">
        <v>8683</v>
      </c>
    </row>
    <row r="3610" spans="1:4" x14ac:dyDescent="0.3">
      <c r="A3610" s="5" t="s">
        <v>1985</v>
      </c>
      <c r="B3610" s="5" t="s">
        <v>2041</v>
      </c>
      <c r="C3610" s="3" t="str">
        <f t="shared" si="56"/>
        <v>vassouras</v>
      </c>
      <c r="D3610" s="1" t="s">
        <v>8684</v>
      </c>
    </row>
    <row r="3611" spans="1:4" ht="28.8" x14ac:dyDescent="0.3">
      <c r="A3611" s="5" t="s">
        <v>1985</v>
      </c>
      <c r="B3611" s="5" t="s">
        <v>2042</v>
      </c>
      <c r="C3611" s="3" t="str">
        <f t="shared" si="56"/>
        <v>volta redonda</v>
      </c>
      <c r="D3611" s="1">
        <v>510438100</v>
      </c>
    </row>
    <row r="3612" spans="1:4" x14ac:dyDescent="0.3">
      <c r="A3612" s="5" t="s">
        <v>2043</v>
      </c>
      <c r="B3612" s="5" t="s">
        <v>2044</v>
      </c>
      <c r="C3612" s="3" t="str">
        <f t="shared" si="56"/>
        <v>acari</v>
      </c>
      <c r="D3612" s="1" t="s">
        <v>8685</v>
      </c>
    </row>
    <row r="3613" spans="1:4" x14ac:dyDescent="0.3">
      <c r="A3613" s="5" t="s">
        <v>2043</v>
      </c>
      <c r="B3613" s="5" t="s">
        <v>2045</v>
      </c>
      <c r="C3613" s="3" t="str">
        <f t="shared" si="56"/>
        <v>açu</v>
      </c>
      <c r="D3613" s="1" t="s">
        <v>8686</v>
      </c>
    </row>
    <row r="3614" spans="1:4" ht="28.8" x14ac:dyDescent="0.3">
      <c r="A3614" s="5" t="s">
        <v>2043</v>
      </c>
      <c r="B3614" s="5" t="s">
        <v>2046</v>
      </c>
      <c r="C3614" s="3" t="str">
        <f t="shared" si="56"/>
        <v>afonso bezerra</v>
      </c>
      <c r="D3614" s="1" t="s">
        <v>8687</v>
      </c>
    </row>
    <row r="3615" spans="1:4" x14ac:dyDescent="0.3">
      <c r="A3615" s="5" t="s">
        <v>2043</v>
      </c>
      <c r="B3615" s="5" t="s">
        <v>3363</v>
      </c>
      <c r="C3615" s="3" t="str">
        <f t="shared" si="56"/>
        <v>agua nova</v>
      </c>
      <c r="D3615" s="1" t="s">
        <v>8688</v>
      </c>
    </row>
    <row r="3616" spans="1:4" x14ac:dyDescent="0.3">
      <c r="A3616" s="5" t="s">
        <v>2043</v>
      </c>
      <c r="B3616" s="5" t="s">
        <v>2047</v>
      </c>
      <c r="C3616" s="3" t="str">
        <f t="shared" si="56"/>
        <v>alexandria</v>
      </c>
      <c r="D3616" s="1" t="s">
        <v>8689</v>
      </c>
    </row>
    <row r="3617" spans="1:4" ht="28.8" x14ac:dyDescent="0.3">
      <c r="A3617" s="5" t="s">
        <v>2043</v>
      </c>
      <c r="B3617" s="5" t="s">
        <v>2048</v>
      </c>
      <c r="C3617" s="3" t="str">
        <f t="shared" si="56"/>
        <v>almino afonso</v>
      </c>
      <c r="D3617" s="1" t="s">
        <v>8690</v>
      </c>
    </row>
    <row r="3618" spans="1:4" ht="28.8" x14ac:dyDescent="0.3">
      <c r="A3618" s="5" t="s">
        <v>2043</v>
      </c>
      <c r="B3618" s="5" t="s">
        <v>2049</v>
      </c>
      <c r="C3618" s="3" t="str">
        <f t="shared" si="56"/>
        <v>alto do rodrigues</v>
      </c>
      <c r="D3618" s="1" t="s">
        <v>8691</v>
      </c>
    </row>
    <row r="3619" spans="1:4" x14ac:dyDescent="0.3">
      <c r="A3619" s="5" t="s">
        <v>2043</v>
      </c>
      <c r="B3619" s="5" t="s">
        <v>2050</v>
      </c>
      <c r="C3619" s="3" t="str">
        <f t="shared" si="56"/>
        <v>angicos</v>
      </c>
      <c r="D3619" s="1" t="s">
        <v>8692</v>
      </c>
    </row>
    <row r="3620" spans="1:4" ht="28.8" x14ac:dyDescent="0.3">
      <c r="A3620" s="5" t="s">
        <v>2043</v>
      </c>
      <c r="B3620" s="5" t="s">
        <v>4525</v>
      </c>
      <c r="C3620" s="3" t="str">
        <f t="shared" si="56"/>
        <v>antonio martins</v>
      </c>
      <c r="D3620" s="1" t="s">
        <v>8693</v>
      </c>
    </row>
    <row r="3621" spans="1:4" x14ac:dyDescent="0.3">
      <c r="A3621" s="5" t="s">
        <v>2043</v>
      </c>
      <c r="B3621" s="5" t="s">
        <v>2051</v>
      </c>
      <c r="C3621" s="3" t="str">
        <f t="shared" si="56"/>
        <v>apodi</v>
      </c>
      <c r="D3621" s="1" t="s">
        <v>8694</v>
      </c>
    </row>
    <row r="3622" spans="1:4" ht="28.8" x14ac:dyDescent="0.3">
      <c r="A3622" s="5" t="s">
        <v>2043</v>
      </c>
      <c r="B3622" s="5" t="s">
        <v>2052</v>
      </c>
      <c r="C3622" s="3" t="str">
        <f t="shared" si="56"/>
        <v>areia branca</v>
      </c>
      <c r="D3622" s="1" t="s">
        <v>8695</v>
      </c>
    </row>
    <row r="3623" spans="1:4" x14ac:dyDescent="0.3">
      <c r="A3623" s="5" t="s">
        <v>2043</v>
      </c>
      <c r="B3623" s="5" t="s">
        <v>4454</v>
      </c>
      <c r="C3623" s="3" t="str">
        <f t="shared" si="56"/>
        <v>ares</v>
      </c>
      <c r="D3623" s="1" t="s">
        <v>8696</v>
      </c>
    </row>
    <row r="3624" spans="1:4" ht="28.8" x14ac:dyDescent="0.3">
      <c r="A3624" s="5" t="s">
        <v>2043</v>
      </c>
      <c r="B3624" s="5" t="s">
        <v>2053</v>
      </c>
      <c r="C3624" s="3" t="str">
        <f t="shared" si="56"/>
        <v>augusto severo</v>
      </c>
      <c r="D3624" s="1">
        <v>10089140</v>
      </c>
    </row>
    <row r="3625" spans="1:4" ht="28.8" x14ac:dyDescent="0.3">
      <c r="A3625" s="5" t="s">
        <v>2043</v>
      </c>
      <c r="B3625" s="5" t="s">
        <v>3863</v>
      </c>
      <c r="C3625" s="3" t="str">
        <f t="shared" si="56"/>
        <v>baia formosa</v>
      </c>
      <c r="D3625" s="1" t="s">
        <v>8697</v>
      </c>
    </row>
    <row r="3626" spans="1:4" x14ac:dyDescent="0.3">
      <c r="A3626" s="5" t="s">
        <v>2043</v>
      </c>
      <c r="B3626" s="5" t="s">
        <v>4216</v>
      </c>
      <c r="C3626" s="3" t="str">
        <f t="shared" si="56"/>
        <v>barauna</v>
      </c>
      <c r="D3626" s="1" t="s">
        <v>8698</v>
      </c>
    </row>
    <row r="3627" spans="1:4" x14ac:dyDescent="0.3">
      <c r="A3627" s="5" t="s">
        <v>2043</v>
      </c>
      <c r="B3627" s="5" t="s">
        <v>2054</v>
      </c>
      <c r="C3627" s="3" t="str">
        <f t="shared" si="56"/>
        <v>barcelona</v>
      </c>
      <c r="D3627" s="1" t="s">
        <v>8699</v>
      </c>
    </row>
    <row r="3628" spans="1:4" ht="28.8" x14ac:dyDescent="0.3">
      <c r="A3628" s="5" t="s">
        <v>2043</v>
      </c>
      <c r="B3628" s="5" t="s">
        <v>2055</v>
      </c>
      <c r="C3628" s="3" t="str">
        <f t="shared" si="56"/>
        <v>bento fernandes</v>
      </c>
      <c r="D3628" s="1" t="s">
        <v>8700</v>
      </c>
    </row>
    <row r="3629" spans="1:4" x14ac:dyDescent="0.3">
      <c r="A3629" s="5" t="s">
        <v>2043</v>
      </c>
      <c r="B3629" s="5" t="s">
        <v>4093</v>
      </c>
      <c r="C3629" s="3" t="str">
        <f t="shared" si="56"/>
        <v>bodo</v>
      </c>
      <c r="D3629" s="1" t="s">
        <v>8701</v>
      </c>
    </row>
    <row r="3630" spans="1:4" x14ac:dyDescent="0.3">
      <c r="A3630" s="5" t="s">
        <v>2043</v>
      </c>
      <c r="B3630" s="5" t="s">
        <v>1487</v>
      </c>
      <c r="C3630" s="3" t="str">
        <f t="shared" si="56"/>
        <v>bom jesus</v>
      </c>
      <c r="D3630" s="1" t="s">
        <v>8702</v>
      </c>
    </row>
    <row r="3631" spans="1:4" x14ac:dyDescent="0.3">
      <c r="A3631" s="5" t="s">
        <v>2043</v>
      </c>
      <c r="B3631" s="5" t="s">
        <v>1605</v>
      </c>
      <c r="C3631" s="3" t="str">
        <f t="shared" si="56"/>
        <v>brejinho</v>
      </c>
      <c r="D3631" s="1" t="s">
        <v>8703</v>
      </c>
    </row>
    <row r="3632" spans="1:4" ht="28.8" x14ac:dyDescent="0.3">
      <c r="A3632" s="5" t="s">
        <v>2043</v>
      </c>
      <c r="B3632" s="5" t="s">
        <v>2056</v>
      </c>
      <c r="C3632" s="3" t="str">
        <f t="shared" si="56"/>
        <v>caiçara do norte</v>
      </c>
      <c r="D3632" s="1" t="s">
        <v>8704</v>
      </c>
    </row>
    <row r="3633" spans="1:4" ht="43.2" x14ac:dyDescent="0.3">
      <c r="A3633" s="5" t="s">
        <v>2043</v>
      </c>
      <c r="B3633" s="5" t="s">
        <v>2057</v>
      </c>
      <c r="C3633" s="3" t="str">
        <f t="shared" si="56"/>
        <v>caiçara do rio do vento</v>
      </c>
      <c r="D3633" s="1" t="s">
        <v>8705</v>
      </c>
    </row>
    <row r="3634" spans="1:4" x14ac:dyDescent="0.3">
      <c r="A3634" s="5" t="s">
        <v>2043</v>
      </c>
      <c r="B3634" s="5" t="s">
        <v>4094</v>
      </c>
      <c r="C3634" s="3" t="str">
        <f t="shared" si="56"/>
        <v>caico</v>
      </c>
      <c r="D3634" s="1" t="s">
        <v>8706</v>
      </c>
    </row>
    <row r="3635" spans="1:4" ht="28.8" x14ac:dyDescent="0.3">
      <c r="A3635" s="5" t="s">
        <v>2043</v>
      </c>
      <c r="B3635" s="5" t="s">
        <v>2058</v>
      </c>
      <c r="C3635" s="3" t="str">
        <f t="shared" si="56"/>
        <v>campo redondo</v>
      </c>
      <c r="D3635" s="1" t="s">
        <v>8707</v>
      </c>
    </row>
    <row r="3636" spans="1:4" ht="28.8" x14ac:dyDescent="0.3">
      <c r="A3636" s="5" t="s">
        <v>2043</v>
      </c>
      <c r="B3636" s="5" t="s">
        <v>2059</v>
      </c>
      <c r="C3636" s="3" t="str">
        <f t="shared" si="56"/>
        <v>canguaretama</v>
      </c>
      <c r="D3636" s="1" t="s">
        <v>8708</v>
      </c>
    </row>
    <row r="3637" spans="1:4" x14ac:dyDescent="0.3">
      <c r="A3637" s="5" t="s">
        <v>2043</v>
      </c>
      <c r="B3637" s="5" t="s">
        <v>4218</v>
      </c>
      <c r="C3637" s="3" t="str">
        <f t="shared" si="56"/>
        <v>caraubas</v>
      </c>
      <c r="D3637" s="1" t="s">
        <v>8709</v>
      </c>
    </row>
    <row r="3638" spans="1:4" ht="28.8" x14ac:dyDescent="0.3">
      <c r="A3638" s="5" t="s">
        <v>2043</v>
      </c>
      <c r="B3638" s="5" t="s">
        <v>4233</v>
      </c>
      <c r="C3638" s="3" t="str">
        <f t="shared" si="56"/>
        <v>carnauba dos dantas</v>
      </c>
      <c r="D3638" s="1" t="s">
        <v>8710</v>
      </c>
    </row>
    <row r="3639" spans="1:4" x14ac:dyDescent="0.3">
      <c r="A3639" s="5" t="s">
        <v>2043</v>
      </c>
      <c r="B3639" s="5" t="s">
        <v>2060</v>
      </c>
      <c r="C3639" s="3" t="str">
        <f t="shared" si="56"/>
        <v>carnaubais</v>
      </c>
      <c r="D3639" s="1" t="s">
        <v>8711</v>
      </c>
    </row>
    <row r="3640" spans="1:4" ht="28.8" x14ac:dyDescent="0.3">
      <c r="A3640" s="5" t="s">
        <v>2043</v>
      </c>
      <c r="B3640" s="5" t="s">
        <v>3364</v>
      </c>
      <c r="C3640" s="3" t="str">
        <f t="shared" si="56"/>
        <v>ceara-mirim</v>
      </c>
      <c r="D3640" s="1" t="s">
        <v>8712</v>
      </c>
    </row>
    <row r="3641" spans="1:4" x14ac:dyDescent="0.3">
      <c r="A3641" s="5" t="s">
        <v>2043</v>
      </c>
      <c r="B3641" s="5" t="s">
        <v>3365</v>
      </c>
      <c r="C3641" s="3" t="str">
        <f t="shared" si="56"/>
        <v>cerro cora</v>
      </c>
      <c r="D3641" s="1" t="s">
        <v>8713</v>
      </c>
    </row>
    <row r="3642" spans="1:4" ht="28.8" x14ac:dyDescent="0.3">
      <c r="A3642" s="5" t="s">
        <v>2043</v>
      </c>
      <c r="B3642" s="5" t="s">
        <v>2061</v>
      </c>
      <c r="C3642" s="3" t="str">
        <f t="shared" si="56"/>
        <v>coronel ezequiel</v>
      </c>
      <c r="D3642" s="1" t="s">
        <v>8714</v>
      </c>
    </row>
    <row r="3643" spans="1:4" ht="28.8" x14ac:dyDescent="0.3">
      <c r="A3643" s="5" t="s">
        <v>2043</v>
      </c>
      <c r="B3643" s="5" t="s">
        <v>4990</v>
      </c>
      <c r="C3643" s="3" t="str">
        <f t="shared" si="56"/>
        <v>coronel joao pessoa</v>
      </c>
      <c r="D3643" s="1" t="s">
        <v>8715</v>
      </c>
    </row>
    <row r="3644" spans="1:4" x14ac:dyDescent="0.3">
      <c r="A3644" s="5" t="s">
        <v>2043</v>
      </c>
      <c r="B3644" s="5" t="s">
        <v>2062</v>
      </c>
      <c r="C3644" s="3" t="str">
        <f t="shared" si="56"/>
        <v>cruzeta</v>
      </c>
      <c r="D3644" s="1">
        <v>7888598</v>
      </c>
    </row>
    <row r="3645" spans="1:4" ht="28.8" x14ac:dyDescent="0.3">
      <c r="A3645" s="5" t="s">
        <v>2043</v>
      </c>
      <c r="B3645" s="5" t="s">
        <v>2063</v>
      </c>
      <c r="C3645" s="3" t="str">
        <f t="shared" si="56"/>
        <v>currais novos</v>
      </c>
      <c r="D3645" s="1" t="s">
        <v>8716</v>
      </c>
    </row>
    <row r="3646" spans="1:4" ht="28.8" x14ac:dyDescent="0.3">
      <c r="A3646" s="5" t="s">
        <v>2043</v>
      </c>
      <c r="B3646" s="5" t="s">
        <v>2064</v>
      </c>
      <c r="C3646" s="3" t="str">
        <f t="shared" si="56"/>
        <v>doutor severiano</v>
      </c>
      <c r="D3646" s="1" t="s">
        <v>8717</v>
      </c>
    </row>
    <row r="3647" spans="1:4" x14ac:dyDescent="0.3">
      <c r="A3647" s="5" t="s">
        <v>2043</v>
      </c>
      <c r="B3647" s="5" t="s">
        <v>2065</v>
      </c>
      <c r="C3647" s="3" t="str">
        <f t="shared" si="56"/>
        <v>encanto</v>
      </c>
      <c r="D3647" s="1" t="s">
        <v>8718</v>
      </c>
    </row>
    <row r="3648" spans="1:4" x14ac:dyDescent="0.3">
      <c r="A3648" s="5" t="s">
        <v>2043</v>
      </c>
      <c r="B3648" s="5" t="s">
        <v>2066</v>
      </c>
      <c r="C3648" s="3" t="str">
        <f t="shared" si="56"/>
        <v>equador</v>
      </c>
      <c r="D3648" s="1" t="s">
        <v>8719</v>
      </c>
    </row>
    <row r="3649" spans="1:4" ht="28.8" x14ac:dyDescent="0.3">
      <c r="A3649" s="5" t="s">
        <v>2043</v>
      </c>
      <c r="B3649" s="5" t="s">
        <v>3864</v>
      </c>
      <c r="C3649" s="3" t="str">
        <f t="shared" ref="C3649:C3712" si="57">LOWER(B3649)</f>
        <v>espirito santo</v>
      </c>
      <c r="D3649" s="1" t="s">
        <v>8720</v>
      </c>
    </row>
    <row r="3650" spans="1:4" x14ac:dyDescent="0.3">
      <c r="A3650" s="5" t="s">
        <v>2043</v>
      </c>
      <c r="B3650" s="5" t="s">
        <v>2067</v>
      </c>
      <c r="C3650" s="3" t="str">
        <f t="shared" si="57"/>
        <v>extremoz</v>
      </c>
      <c r="D3650" s="1" t="s">
        <v>8721</v>
      </c>
    </row>
    <row r="3651" spans="1:4" ht="28.8" x14ac:dyDescent="0.3">
      <c r="A3651" s="5" t="s">
        <v>2043</v>
      </c>
      <c r="B3651" s="5" t="s">
        <v>2068</v>
      </c>
      <c r="C3651" s="3" t="str">
        <f t="shared" si="57"/>
        <v>fernando pedroza</v>
      </c>
      <c r="D3651" s="1" t="s">
        <v>8722</v>
      </c>
    </row>
    <row r="3652" spans="1:4" x14ac:dyDescent="0.3">
      <c r="A3652" s="5" t="s">
        <v>2043</v>
      </c>
      <c r="B3652" s="5" t="s">
        <v>4377</v>
      </c>
      <c r="C3652" s="3" t="str">
        <f t="shared" si="57"/>
        <v>florania</v>
      </c>
      <c r="D3652" s="1" t="s">
        <v>8723</v>
      </c>
    </row>
    <row r="3653" spans="1:4" ht="28.8" x14ac:dyDescent="0.3">
      <c r="A3653" s="5" t="s">
        <v>2043</v>
      </c>
      <c r="B3653" s="5" t="s">
        <v>2069</v>
      </c>
      <c r="C3653" s="3" t="str">
        <f t="shared" si="57"/>
        <v>francisco dantas</v>
      </c>
      <c r="D3653" s="1" t="s">
        <v>8724</v>
      </c>
    </row>
    <row r="3654" spans="1:4" ht="28.8" x14ac:dyDescent="0.3">
      <c r="A3654" s="5" t="s">
        <v>2043</v>
      </c>
      <c r="B3654" s="5" t="s">
        <v>2070</v>
      </c>
      <c r="C3654" s="3" t="str">
        <f t="shared" si="57"/>
        <v>frutuoso gomes</v>
      </c>
      <c r="D3654" s="1" t="s">
        <v>8725</v>
      </c>
    </row>
    <row r="3655" spans="1:4" x14ac:dyDescent="0.3">
      <c r="A3655" s="5" t="s">
        <v>2043</v>
      </c>
      <c r="B3655" s="5" t="s">
        <v>2071</v>
      </c>
      <c r="C3655" s="3" t="str">
        <f t="shared" si="57"/>
        <v>goianinha</v>
      </c>
      <c r="D3655" s="1" t="s">
        <v>8726</v>
      </c>
    </row>
    <row r="3656" spans="1:4" ht="43.2" x14ac:dyDescent="0.3">
      <c r="A3656" s="5" t="s">
        <v>2043</v>
      </c>
      <c r="B3656" s="5" t="s">
        <v>2072</v>
      </c>
      <c r="C3656" s="3" t="str">
        <f t="shared" si="57"/>
        <v>governador dix-sept rosado</v>
      </c>
      <c r="D3656" s="1" t="s">
        <v>8727</v>
      </c>
    </row>
    <row r="3657" spans="1:4" x14ac:dyDescent="0.3">
      <c r="A3657" s="5" t="s">
        <v>2043</v>
      </c>
      <c r="B3657" s="5" t="s">
        <v>2073</v>
      </c>
      <c r="C3657" s="3" t="str">
        <f t="shared" si="57"/>
        <v>grossos</v>
      </c>
      <c r="D3657" s="1" t="s">
        <v>8728</v>
      </c>
    </row>
    <row r="3658" spans="1:4" ht="28.8" x14ac:dyDescent="0.3">
      <c r="A3658" s="5" t="s">
        <v>2043</v>
      </c>
      <c r="B3658" s="5" t="s">
        <v>2074</v>
      </c>
      <c r="C3658" s="3" t="str">
        <f t="shared" si="57"/>
        <v>ielmo marinho</v>
      </c>
      <c r="D3658" s="1" t="s">
        <v>8729</v>
      </c>
    </row>
    <row r="3659" spans="1:4" x14ac:dyDescent="0.3">
      <c r="A3659" s="5" t="s">
        <v>2043</v>
      </c>
      <c r="B3659" s="5" t="s">
        <v>2075</v>
      </c>
      <c r="C3659" s="3" t="str">
        <f t="shared" si="57"/>
        <v>ipanguaçu</v>
      </c>
      <c r="D3659" s="1" t="s">
        <v>8730</v>
      </c>
    </row>
    <row r="3660" spans="1:4" x14ac:dyDescent="0.3">
      <c r="A3660" s="5" t="s">
        <v>2043</v>
      </c>
      <c r="B3660" s="5" t="s">
        <v>2076</v>
      </c>
      <c r="C3660" s="3" t="str">
        <f t="shared" si="57"/>
        <v>ipueira</v>
      </c>
      <c r="D3660" s="1" t="s">
        <v>8731</v>
      </c>
    </row>
    <row r="3661" spans="1:4" x14ac:dyDescent="0.3">
      <c r="A3661" s="5" t="s">
        <v>2043</v>
      </c>
      <c r="B3661" s="5" t="s">
        <v>3212</v>
      </c>
      <c r="C3661" s="3" t="str">
        <f t="shared" si="57"/>
        <v>itaja</v>
      </c>
      <c r="D3661" s="1" t="s">
        <v>8732</v>
      </c>
    </row>
    <row r="3662" spans="1:4" x14ac:dyDescent="0.3">
      <c r="A3662" s="5" t="s">
        <v>2043</v>
      </c>
      <c r="B3662" s="5" t="s">
        <v>4234</v>
      </c>
      <c r="C3662" s="3" t="str">
        <f t="shared" si="57"/>
        <v>itau</v>
      </c>
      <c r="D3662" s="1" t="s">
        <v>8733</v>
      </c>
    </row>
    <row r="3663" spans="1:4" x14ac:dyDescent="0.3">
      <c r="A3663" s="5" t="s">
        <v>2043</v>
      </c>
      <c r="B3663" s="5" t="s">
        <v>4991</v>
      </c>
      <c r="C3663" s="3" t="str">
        <f t="shared" si="57"/>
        <v>jaçana</v>
      </c>
      <c r="D3663" s="1" t="s">
        <v>8734</v>
      </c>
    </row>
    <row r="3664" spans="1:4" x14ac:dyDescent="0.3">
      <c r="A3664" s="5" t="s">
        <v>2043</v>
      </c>
      <c r="B3664" s="5" t="s">
        <v>3865</v>
      </c>
      <c r="C3664" s="3" t="str">
        <f t="shared" si="57"/>
        <v>jandaira</v>
      </c>
      <c r="D3664" s="1" t="s">
        <v>8735</v>
      </c>
    </row>
    <row r="3665" spans="1:4" x14ac:dyDescent="0.3">
      <c r="A3665" s="5" t="s">
        <v>2043</v>
      </c>
      <c r="B3665" s="5" t="s">
        <v>3866</v>
      </c>
      <c r="C3665" s="3" t="str">
        <f t="shared" si="57"/>
        <v>janduis</v>
      </c>
      <c r="D3665" s="1" t="s">
        <v>8736</v>
      </c>
    </row>
    <row r="3666" spans="1:4" ht="28.8" x14ac:dyDescent="0.3">
      <c r="A3666" s="5" t="s">
        <v>2043</v>
      </c>
      <c r="B3666" s="5" t="s">
        <v>3366</v>
      </c>
      <c r="C3666" s="3" t="str">
        <f t="shared" si="57"/>
        <v>januario cicco</v>
      </c>
      <c r="D3666" s="1" t="s">
        <v>8737</v>
      </c>
    </row>
    <row r="3667" spans="1:4" x14ac:dyDescent="0.3">
      <c r="A3667" s="5" t="s">
        <v>2043</v>
      </c>
      <c r="B3667" s="5" t="s">
        <v>2077</v>
      </c>
      <c r="C3667" s="3" t="str">
        <f t="shared" si="57"/>
        <v>japi</v>
      </c>
      <c r="D3667" s="1" t="s">
        <v>8738</v>
      </c>
    </row>
    <row r="3668" spans="1:4" ht="28.8" x14ac:dyDescent="0.3">
      <c r="A3668" s="5" t="s">
        <v>2043</v>
      </c>
      <c r="B3668" s="5" t="s">
        <v>2078</v>
      </c>
      <c r="C3668" s="3" t="str">
        <f t="shared" si="57"/>
        <v>jardim de angicos</v>
      </c>
      <c r="D3668" s="1" t="s">
        <v>8739</v>
      </c>
    </row>
    <row r="3669" spans="1:4" ht="28.8" x14ac:dyDescent="0.3">
      <c r="A3669" s="5" t="s">
        <v>2043</v>
      </c>
      <c r="B3669" s="5" t="s">
        <v>2079</v>
      </c>
      <c r="C3669" s="3" t="str">
        <f t="shared" si="57"/>
        <v>jardim de piranhas</v>
      </c>
      <c r="D3669" s="1">
        <v>14548911</v>
      </c>
    </row>
    <row r="3670" spans="1:4" ht="28.8" x14ac:dyDescent="0.3">
      <c r="A3670" s="5" t="s">
        <v>2043</v>
      </c>
      <c r="B3670" s="5" t="s">
        <v>4095</v>
      </c>
      <c r="C3670" s="3" t="str">
        <f t="shared" si="57"/>
        <v>jardim do serido</v>
      </c>
      <c r="D3670" s="1" t="s">
        <v>8740</v>
      </c>
    </row>
    <row r="3671" spans="1:4" x14ac:dyDescent="0.3">
      <c r="A3671" s="5" t="s">
        <v>2043</v>
      </c>
      <c r="B3671" s="5" t="s">
        <v>4992</v>
      </c>
      <c r="C3671" s="3" t="str">
        <f t="shared" si="57"/>
        <v>joao dias</v>
      </c>
      <c r="D3671" s="1" t="s">
        <v>8741</v>
      </c>
    </row>
    <row r="3672" spans="1:4" ht="28.8" x14ac:dyDescent="0.3">
      <c r="A3672" s="5" t="s">
        <v>2043</v>
      </c>
      <c r="B3672" s="5" t="s">
        <v>3620</v>
      </c>
      <c r="C3672" s="3" t="str">
        <f t="shared" si="57"/>
        <v>jose da penha</v>
      </c>
      <c r="D3672" s="1" t="s">
        <v>8742</v>
      </c>
    </row>
    <row r="3673" spans="1:4" x14ac:dyDescent="0.3">
      <c r="A3673" s="5" t="s">
        <v>2043</v>
      </c>
      <c r="B3673" s="5" t="s">
        <v>2080</v>
      </c>
      <c r="C3673" s="3" t="str">
        <f t="shared" si="57"/>
        <v>jucurutu</v>
      </c>
      <c r="D3673" s="1" t="s">
        <v>8743</v>
      </c>
    </row>
    <row r="3674" spans="1:4" x14ac:dyDescent="0.3">
      <c r="A3674" s="5" t="s">
        <v>2043</v>
      </c>
      <c r="B3674" s="5" t="s">
        <v>3130</v>
      </c>
      <c r="C3674" s="3" t="str">
        <f t="shared" si="57"/>
        <v>jundia</v>
      </c>
      <c r="D3674" s="1" t="s">
        <v>8744</v>
      </c>
    </row>
    <row r="3675" spans="1:4" ht="28.8" x14ac:dyDescent="0.3">
      <c r="A3675" s="5" t="s">
        <v>2043</v>
      </c>
      <c r="B3675" s="5" t="s">
        <v>5219</v>
      </c>
      <c r="C3675" s="3" t="str">
        <f t="shared" si="57"/>
        <v>lagoa d anta</v>
      </c>
      <c r="D3675" s="1" t="s">
        <v>8745</v>
      </c>
    </row>
    <row r="3676" spans="1:4" ht="28.8" x14ac:dyDescent="0.3">
      <c r="A3676" s="5" t="s">
        <v>2043</v>
      </c>
      <c r="B3676" s="5" t="s">
        <v>2081</v>
      </c>
      <c r="C3676" s="3" t="str">
        <f t="shared" si="57"/>
        <v>lagoa de pedras</v>
      </c>
      <c r="D3676" s="1" t="s">
        <v>8746</v>
      </c>
    </row>
    <row r="3677" spans="1:4" ht="28.8" x14ac:dyDescent="0.3">
      <c r="A3677" s="5" t="s">
        <v>2043</v>
      </c>
      <c r="B3677" s="5" t="s">
        <v>2082</v>
      </c>
      <c r="C3677" s="3" t="str">
        <f t="shared" si="57"/>
        <v>lagoa de velhos</v>
      </c>
      <c r="D3677" s="1" t="s">
        <v>8747</v>
      </c>
    </row>
    <row r="3678" spans="1:4" x14ac:dyDescent="0.3">
      <c r="A3678" s="5" t="s">
        <v>2043</v>
      </c>
      <c r="B3678" s="5" t="s">
        <v>2083</v>
      </c>
      <c r="C3678" s="3" t="str">
        <f t="shared" si="57"/>
        <v>lagoa nova</v>
      </c>
      <c r="D3678" s="1" t="s">
        <v>8748</v>
      </c>
    </row>
    <row r="3679" spans="1:4" ht="28.8" x14ac:dyDescent="0.3">
      <c r="A3679" s="5" t="s">
        <v>2043</v>
      </c>
      <c r="B3679" s="5" t="s">
        <v>2084</v>
      </c>
      <c r="C3679" s="3" t="str">
        <f t="shared" si="57"/>
        <v>lagoa salgada</v>
      </c>
      <c r="D3679" s="1" t="s">
        <v>8749</v>
      </c>
    </row>
    <row r="3680" spans="1:4" x14ac:dyDescent="0.3">
      <c r="A3680" s="5" t="s">
        <v>2043</v>
      </c>
      <c r="B3680" s="5" t="s">
        <v>2085</v>
      </c>
      <c r="C3680" s="3" t="str">
        <f t="shared" si="57"/>
        <v>lajes</v>
      </c>
      <c r="D3680" s="1" t="s">
        <v>8750</v>
      </c>
    </row>
    <row r="3681" spans="1:4" ht="28.8" x14ac:dyDescent="0.3">
      <c r="A3681" s="5" t="s">
        <v>2043</v>
      </c>
      <c r="B3681" s="5" t="s">
        <v>2086</v>
      </c>
      <c r="C3681" s="3" t="str">
        <f t="shared" si="57"/>
        <v>lajes pintadas</v>
      </c>
      <c r="D3681" s="1" t="s">
        <v>8751</v>
      </c>
    </row>
    <row r="3682" spans="1:4" x14ac:dyDescent="0.3">
      <c r="A3682" s="5" t="s">
        <v>2043</v>
      </c>
      <c r="B3682" s="5" t="s">
        <v>3621</v>
      </c>
      <c r="C3682" s="3" t="str">
        <f t="shared" si="57"/>
        <v>lucrecia</v>
      </c>
      <c r="D3682" s="1" t="s">
        <v>8752</v>
      </c>
    </row>
    <row r="3683" spans="1:4" x14ac:dyDescent="0.3">
      <c r="A3683" s="5" t="s">
        <v>2043</v>
      </c>
      <c r="B3683" s="5" t="s">
        <v>3867</v>
      </c>
      <c r="C3683" s="3" t="str">
        <f t="shared" si="57"/>
        <v>luis gomes</v>
      </c>
      <c r="D3683" s="1" t="s">
        <v>8753</v>
      </c>
    </row>
    <row r="3684" spans="1:4" x14ac:dyDescent="0.3">
      <c r="A3684" s="5" t="s">
        <v>2043</v>
      </c>
      <c r="B3684" s="5" t="s">
        <v>3868</v>
      </c>
      <c r="C3684" s="3" t="str">
        <f t="shared" si="57"/>
        <v>macaiba</v>
      </c>
      <c r="D3684" s="1" t="s">
        <v>8754</v>
      </c>
    </row>
    <row r="3685" spans="1:4" x14ac:dyDescent="0.3">
      <c r="A3685" s="5" t="s">
        <v>2043</v>
      </c>
      <c r="B3685" s="5" t="s">
        <v>2087</v>
      </c>
      <c r="C3685" s="3" t="str">
        <f t="shared" si="57"/>
        <v>macau</v>
      </c>
      <c r="D3685" s="1" t="s">
        <v>8755</v>
      </c>
    </row>
    <row r="3686" spans="1:4" x14ac:dyDescent="0.3">
      <c r="A3686" s="5" t="s">
        <v>2043</v>
      </c>
      <c r="B3686" s="5" t="s">
        <v>2088</v>
      </c>
      <c r="C3686" s="3" t="str">
        <f t="shared" si="57"/>
        <v>major sales</v>
      </c>
      <c r="D3686" s="1" t="s">
        <v>8756</v>
      </c>
    </row>
    <row r="3687" spans="1:4" ht="28.8" x14ac:dyDescent="0.3">
      <c r="A3687" s="5" t="s">
        <v>2043</v>
      </c>
      <c r="B3687" s="5" t="s">
        <v>2089</v>
      </c>
      <c r="C3687" s="3" t="str">
        <f t="shared" si="57"/>
        <v>marcelino vieira</v>
      </c>
      <c r="D3687" s="1" t="s">
        <v>8757</v>
      </c>
    </row>
    <row r="3688" spans="1:4" x14ac:dyDescent="0.3">
      <c r="A3688" s="5" t="s">
        <v>2043</v>
      </c>
      <c r="B3688" s="5" t="s">
        <v>2090</v>
      </c>
      <c r="C3688" s="3" t="str">
        <f t="shared" si="57"/>
        <v>martins</v>
      </c>
      <c r="D3688" s="1" t="s">
        <v>8758</v>
      </c>
    </row>
    <row r="3689" spans="1:4" ht="28.8" x14ac:dyDescent="0.3">
      <c r="A3689" s="5" t="s">
        <v>2043</v>
      </c>
      <c r="B3689" s="5" t="s">
        <v>2091</v>
      </c>
      <c r="C3689" s="3" t="str">
        <f t="shared" si="57"/>
        <v>maxaranguape</v>
      </c>
      <c r="D3689" s="1" t="s">
        <v>8759</v>
      </c>
    </row>
    <row r="3690" spans="1:4" ht="28.8" x14ac:dyDescent="0.3">
      <c r="A3690" s="5" t="s">
        <v>2043</v>
      </c>
      <c r="B3690" s="5" t="s">
        <v>2092</v>
      </c>
      <c r="C3690" s="3" t="str">
        <f t="shared" si="57"/>
        <v>messias targino</v>
      </c>
      <c r="D3690" s="1" t="s">
        <v>8760</v>
      </c>
    </row>
    <row r="3691" spans="1:4" x14ac:dyDescent="0.3">
      <c r="A3691" s="5" t="s">
        <v>2043</v>
      </c>
      <c r="B3691" s="5" t="s">
        <v>2093</v>
      </c>
      <c r="C3691" s="3" t="str">
        <f t="shared" si="57"/>
        <v>montanhas</v>
      </c>
      <c r="D3691" s="1" t="s">
        <v>8761</v>
      </c>
    </row>
    <row r="3692" spans="1:4" ht="28.8" x14ac:dyDescent="0.3">
      <c r="A3692" s="5" t="s">
        <v>2043</v>
      </c>
      <c r="B3692" s="5" t="s">
        <v>1439</v>
      </c>
      <c r="C3692" s="3" t="str">
        <f t="shared" si="57"/>
        <v>monte alegre</v>
      </c>
      <c r="D3692" s="1" t="s">
        <v>8762</v>
      </c>
    </row>
    <row r="3693" spans="1:4" ht="28.8" x14ac:dyDescent="0.3">
      <c r="A3693" s="5" t="s">
        <v>2043</v>
      </c>
      <c r="B3693" s="5" t="s">
        <v>2094</v>
      </c>
      <c r="C3693" s="3" t="str">
        <f t="shared" si="57"/>
        <v>monte das gameleiras</v>
      </c>
      <c r="D3693" s="1" t="s">
        <v>8763</v>
      </c>
    </row>
    <row r="3694" spans="1:4" x14ac:dyDescent="0.3">
      <c r="A3694" s="5" t="s">
        <v>2043</v>
      </c>
      <c r="B3694" s="5" t="s">
        <v>4096</v>
      </c>
      <c r="C3694" s="3" t="str">
        <f t="shared" si="57"/>
        <v>mossoro</v>
      </c>
      <c r="D3694" s="1" t="s">
        <v>8764</v>
      </c>
    </row>
    <row r="3695" spans="1:4" x14ac:dyDescent="0.3">
      <c r="A3695" s="5" t="s">
        <v>2043</v>
      </c>
      <c r="B3695" s="5" t="s">
        <v>2095</v>
      </c>
      <c r="C3695" s="3" t="str">
        <f t="shared" si="57"/>
        <v>natal</v>
      </c>
      <c r="D3695" s="1">
        <v>1093138697</v>
      </c>
    </row>
    <row r="3696" spans="1:4" ht="28.8" x14ac:dyDescent="0.3">
      <c r="A3696" s="5" t="s">
        <v>2043</v>
      </c>
      <c r="B3696" s="5" t="s">
        <v>3869</v>
      </c>
      <c r="C3696" s="3" t="str">
        <f t="shared" si="57"/>
        <v>nisia floresta</v>
      </c>
      <c r="D3696" s="1" t="s">
        <v>8765</v>
      </c>
    </row>
    <row r="3697" spans="1:4" x14ac:dyDescent="0.3">
      <c r="A3697" s="5" t="s">
        <v>2043</v>
      </c>
      <c r="B3697" s="5" t="s">
        <v>2096</v>
      </c>
      <c r="C3697" s="3" t="str">
        <f t="shared" si="57"/>
        <v>nova cruz</v>
      </c>
      <c r="D3697" s="1" t="s">
        <v>8766</v>
      </c>
    </row>
    <row r="3698" spans="1:4" ht="28.8" x14ac:dyDescent="0.3">
      <c r="A3698" s="5" t="s">
        <v>2043</v>
      </c>
      <c r="B3698" s="5" t="s">
        <v>5220</v>
      </c>
      <c r="C3698" s="3" t="str">
        <f t="shared" si="57"/>
        <v>olho-d agua do borges</v>
      </c>
      <c r="D3698" s="1" t="s">
        <v>8767</v>
      </c>
    </row>
    <row r="3699" spans="1:4" ht="28.8" x14ac:dyDescent="0.3">
      <c r="A3699" s="5" t="s">
        <v>2043</v>
      </c>
      <c r="B3699" s="5" t="s">
        <v>62</v>
      </c>
      <c r="C3699" s="3" t="str">
        <f t="shared" si="57"/>
        <v>ouro branco</v>
      </c>
      <c r="D3699" s="1" t="s">
        <v>8768</v>
      </c>
    </row>
    <row r="3700" spans="1:4" x14ac:dyDescent="0.3">
      <c r="A3700" s="5" t="s">
        <v>2043</v>
      </c>
      <c r="B3700" s="5" t="s">
        <v>3367</v>
      </c>
      <c r="C3700" s="3" t="str">
        <f t="shared" si="57"/>
        <v>parana</v>
      </c>
      <c r="D3700" s="1" t="s">
        <v>8769</v>
      </c>
    </row>
    <row r="3701" spans="1:4" x14ac:dyDescent="0.3">
      <c r="A3701" s="5" t="s">
        <v>2043</v>
      </c>
      <c r="B3701" s="5" t="s">
        <v>4235</v>
      </c>
      <c r="C3701" s="3" t="str">
        <f t="shared" si="57"/>
        <v>parau</v>
      </c>
      <c r="D3701" s="1" t="s">
        <v>8770</v>
      </c>
    </row>
    <row r="3702" spans="1:4" x14ac:dyDescent="0.3">
      <c r="A3702" s="5" t="s">
        <v>2043</v>
      </c>
      <c r="B3702" s="5" t="s">
        <v>2097</v>
      </c>
      <c r="C3702" s="3" t="str">
        <f t="shared" si="57"/>
        <v>parazinho</v>
      </c>
      <c r="D3702" s="1" t="s">
        <v>8771</v>
      </c>
    </row>
    <row r="3703" spans="1:4" x14ac:dyDescent="0.3">
      <c r="A3703" s="5" t="s">
        <v>2043</v>
      </c>
      <c r="B3703" s="5" t="s">
        <v>2098</v>
      </c>
      <c r="C3703" s="3" t="str">
        <f t="shared" si="57"/>
        <v>parelhas</v>
      </c>
      <c r="D3703" s="1" t="s">
        <v>8772</v>
      </c>
    </row>
    <row r="3704" spans="1:4" x14ac:dyDescent="0.3">
      <c r="A3704" s="5" t="s">
        <v>2043</v>
      </c>
      <c r="B3704" s="5" t="s">
        <v>1671</v>
      </c>
      <c r="C3704" s="3" t="str">
        <f t="shared" si="57"/>
        <v>parnamirim</v>
      </c>
      <c r="D3704" s="1" t="s">
        <v>8773</v>
      </c>
    </row>
    <row r="3705" spans="1:4" x14ac:dyDescent="0.3">
      <c r="A3705" s="5" t="s">
        <v>2043</v>
      </c>
      <c r="B3705" s="5" t="s">
        <v>2099</v>
      </c>
      <c r="C3705" s="3" t="str">
        <f t="shared" si="57"/>
        <v>passa e fica</v>
      </c>
      <c r="D3705" s="1" t="s">
        <v>8774</v>
      </c>
    </row>
    <row r="3706" spans="1:4" x14ac:dyDescent="0.3">
      <c r="A3706" s="5" t="s">
        <v>2043</v>
      </c>
      <c r="B3706" s="5" t="s">
        <v>1557</v>
      </c>
      <c r="C3706" s="3" t="str">
        <f t="shared" si="57"/>
        <v>passagem</v>
      </c>
      <c r="D3706" s="1" t="s">
        <v>8775</v>
      </c>
    </row>
    <row r="3707" spans="1:4" x14ac:dyDescent="0.3">
      <c r="A3707" s="5" t="s">
        <v>2043</v>
      </c>
      <c r="B3707" s="5" t="s">
        <v>2100</v>
      </c>
      <c r="C3707" s="3" t="str">
        <f t="shared" si="57"/>
        <v>patu</v>
      </c>
      <c r="D3707" s="1" t="s">
        <v>8776</v>
      </c>
    </row>
    <row r="3708" spans="1:4" ht="28.8" x14ac:dyDescent="0.3">
      <c r="A3708" s="5" t="s">
        <v>2043</v>
      </c>
      <c r="B3708" s="5" t="s">
        <v>2101</v>
      </c>
      <c r="C3708" s="3" t="str">
        <f t="shared" si="57"/>
        <v>pau dos ferros</v>
      </c>
      <c r="D3708" s="1" t="s">
        <v>8777</v>
      </c>
    </row>
    <row r="3709" spans="1:4" ht="28.8" x14ac:dyDescent="0.3">
      <c r="A3709" s="5" t="s">
        <v>2043</v>
      </c>
      <c r="B3709" s="5" t="s">
        <v>2102</v>
      </c>
      <c r="C3709" s="3" t="str">
        <f t="shared" si="57"/>
        <v>pedra grande</v>
      </c>
      <c r="D3709" s="1" t="s">
        <v>8778</v>
      </c>
    </row>
    <row r="3710" spans="1:4" x14ac:dyDescent="0.3">
      <c r="A3710" s="5" t="s">
        <v>2043</v>
      </c>
      <c r="B3710" s="5" t="s">
        <v>1376</v>
      </c>
      <c r="C3710" s="3" t="str">
        <f t="shared" si="57"/>
        <v>pedra preta</v>
      </c>
      <c r="D3710" s="1" t="s">
        <v>8779</v>
      </c>
    </row>
    <row r="3711" spans="1:4" ht="28.8" x14ac:dyDescent="0.3">
      <c r="A3711" s="5" t="s">
        <v>2043</v>
      </c>
      <c r="B3711" s="5" t="s">
        <v>2103</v>
      </c>
      <c r="C3711" s="3" t="str">
        <f t="shared" si="57"/>
        <v>pedro avelino</v>
      </c>
      <c r="D3711" s="1" t="s">
        <v>8780</v>
      </c>
    </row>
    <row r="3712" spans="1:4" x14ac:dyDescent="0.3">
      <c r="A3712" s="5" t="s">
        <v>2043</v>
      </c>
      <c r="B3712" s="5" t="s">
        <v>2104</v>
      </c>
      <c r="C3712" s="3" t="str">
        <f t="shared" si="57"/>
        <v>pedro velho</v>
      </c>
      <c r="D3712" s="1" t="s">
        <v>8781</v>
      </c>
    </row>
    <row r="3713" spans="1:4" x14ac:dyDescent="0.3">
      <c r="A3713" s="5" t="s">
        <v>2043</v>
      </c>
      <c r="B3713" s="5" t="s">
        <v>4455</v>
      </c>
      <c r="C3713" s="3" t="str">
        <f t="shared" ref="C3713:C3776" si="58">LOWER(B3713)</f>
        <v>pendencias</v>
      </c>
      <c r="D3713" s="1" t="s">
        <v>8782</v>
      </c>
    </row>
    <row r="3714" spans="1:4" x14ac:dyDescent="0.3">
      <c r="A3714" s="5" t="s">
        <v>2043</v>
      </c>
      <c r="B3714" s="5" t="s">
        <v>1562</v>
      </c>
      <c r="C3714" s="3" t="str">
        <f t="shared" si="58"/>
        <v>pilões</v>
      </c>
      <c r="D3714" s="1" t="s">
        <v>8783</v>
      </c>
    </row>
    <row r="3715" spans="1:4" ht="28.8" x14ac:dyDescent="0.3">
      <c r="A3715" s="5" t="s">
        <v>2043</v>
      </c>
      <c r="B3715" s="5" t="s">
        <v>2105</v>
      </c>
      <c r="C3715" s="3" t="str">
        <f t="shared" si="58"/>
        <v>poço branco</v>
      </c>
      <c r="D3715" s="1" t="s">
        <v>8784</v>
      </c>
    </row>
    <row r="3716" spans="1:4" x14ac:dyDescent="0.3">
      <c r="A3716" s="5" t="s">
        <v>2043</v>
      </c>
      <c r="B3716" s="5" t="s">
        <v>2106</v>
      </c>
      <c r="C3716" s="3" t="str">
        <f t="shared" si="58"/>
        <v>portalegre</v>
      </c>
      <c r="D3716" s="1" t="s">
        <v>8785</v>
      </c>
    </row>
    <row r="3717" spans="1:4" ht="28.8" x14ac:dyDescent="0.3">
      <c r="A3717" s="5" t="s">
        <v>2043</v>
      </c>
      <c r="B3717" s="5" t="s">
        <v>2107</v>
      </c>
      <c r="C3717" s="3" t="str">
        <f t="shared" si="58"/>
        <v>porto do mangue</v>
      </c>
      <c r="D3717" s="1" t="s">
        <v>8786</v>
      </c>
    </row>
    <row r="3718" spans="1:4" ht="28.8" x14ac:dyDescent="0.3">
      <c r="A3718" s="5" t="s">
        <v>2043</v>
      </c>
      <c r="B3718" s="5" t="s">
        <v>739</v>
      </c>
      <c r="C3718" s="3" t="str">
        <f t="shared" si="58"/>
        <v>presidente juscelino</v>
      </c>
      <c r="D3718" s="1" t="s">
        <v>8787</v>
      </c>
    </row>
    <row r="3719" spans="1:4" x14ac:dyDescent="0.3">
      <c r="A3719" s="5" t="s">
        <v>2043</v>
      </c>
      <c r="B3719" s="5" t="s">
        <v>2108</v>
      </c>
      <c r="C3719" s="3" t="str">
        <f t="shared" si="58"/>
        <v>pureza</v>
      </c>
      <c r="D3719" s="1" t="s">
        <v>8788</v>
      </c>
    </row>
    <row r="3720" spans="1:4" ht="28.8" x14ac:dyDescent="0.3">
      <c r="A3720" s="5" t="s">
        <v>2043</v>
      </c>
      <c r="B3720" s="5" t="s">
        <v>2109</v>
      </c>
      <c r="C3720" s="3" t="str">
        <f t="shared" si="58"/>
        <v>rafael fernandes</v>
      </c>
      <c r="D3720" s="1" t="s">
        <v>8789</v>
      </c>
    </row>
    <row r="3721" spans="1:4" ht="28.8" x14ac:dyDescent="0.3">
      <c r="A3721" s="5" t="s">
        <v>2043</v>
      </c>
      <c r="B3721" s="5" t="s">
        <v>2110</v>
      </c>
      <c r="C3721" s="3" t="str">
        <f t="shared" si="58"/>
        <v>rafael godeiro</v>
      </c>
      <c r="D3721" s="1" t="s">
        <v>8790</v>
      </c>
    </row>
    <row r="3722" spans="1:4" ht="28.8" x14ac:dyDescent="0.3">
      <c r="A3722" s="5" t="s">
        <v>2043</v>
      </c>
      <c r="B3722" s="5" t="s">
        <v>2111</v>
      </c>
      <c r="C3722" s="3" t="str">
        <f t="shared" si="58"/>
        <v>riacho da cruz</v>
      </c>
      <c r="D3722" s="1" t="s">
        <v>8791</v>
      </c>
    </row>
    <row r="3723" spans="1:4" ht="28.8" x14ac:dyDescent="0.3">
      <c r="A3723" s="5" t="s">
        <v>2043</v>
      </c>
      <c r="B3723" s="5" t="s">
        <v>333</v>
      </c>
      <c r="C3723" s="3" t="str">
        <f t="shared" si="58"/>
        <v>riacho de santana</v>
      </c>
      <c r="D3723" s="1" t="s">
        <v>8792</v>
      </c>
    </row>
    <row r="3724" spans="1:4" x14ac:dyDescent="0.3">
      <c r="A3724" s="5" t="s">
        <v>2043</v>
      </c>
      <c r="B3724" s="5" t="s">
        <v>2112</v>
      </c>
      <c r="C3724" s="3" t="str">
        <f t="shared" si="58"/>
        <v>riachuelo</v>
      </c>
      <c r="D3724" s="1" t="s">
        <v>8793</v>
      </c>
    </row>
    <row r="3725" spans="1:4" x14ac:dyDescent="0.3">
      <c r="A3725" s="5" t="s">
        <v>2043</v>
      </c>
      <c r="B3725" s="5" t="s">
        <v>2113</v>
      </c>
      <c r="C3725" s="3" t="str">
        <f t="shared" si="58"/>
        <v>rio do fogo</v>
      </c>
      <c r="D3725" s="1" t="s">
        <v>8794</v>
      </c>
    </row>
    <row r="3726" spans="1:4" ht="28.8" x14ac:dyDescent="0.3">
      <c r="A3726" s="5" t="s">
        <v>2043</v>
      </c>
      <c r="B3726" s="5" t="s">
        <v>2114</v>
      </c>
      <c r="C3726" s="3" t="str">
        <f t="shared" si="58"/>
        <v>rodolfo fernandes</v>
      </c>
      <c r="D3726" s="1" t="s">
        <v>8795</v>
      </c>
    </row>
    <row r="3727" spans="1:4" ht="28.8" x14ac:dyDescent="0.3">
      <c r="A3727" s="5" t="s">
        <v>2043</v>
      </c>
      <c r="B3727" s="5" t="s">
        <v>340</v>
      </c>
      <c r="C3727" s="3" t="str">
        <f t="shared" si="58"/>
        <v>ruy barbosa</v>
      </c>
      <c r="D3727" s="1" t="s">
        <v>8796</v>
      </c>
    </row>
    <row r="3728" spans="1:4" x14ac:dyDescent="0.3">
      <c r="A3728" s="5" t="s">
        <v>2043</v>
      </c>
      <c r="B3728" s="5" t="s">
        <v>1573</v>
      </c>
      <c r="C3728" s="3" t="str">
        <f t="shared" si="58"/>
        <v>santa cruz</v>
      </c>
      <c r="D3728" s="1" t="s">
        <v>8797</v>
      </c>
    </row>
    <row r="3729" spans="1:4" x14ac:dyDescent="0.3">
      <c r="A3729" s="5" t="s">
        <v>2043</v>
      </c>
      <c r="B3729" s="5" t="s">
        <v>2115</v>
      </c>
      <c r="C3729" s="3" t="str">
        <f t="shared" si="58"/>
        <v>santa maria</v>
      </c>
      <c r="D3729" s="1" t="s">
        <v>8798</v>
      </c>
    </row>
    <row r="3730" spans="1:4" ht="28.8" x14ac:dyDescent="0.3">
      <c r="A3730" s="5" t="s">
        <v>2043</v>
      </c>
      <c r="B3730" s="5" t="s">
        <v>2116</v>
      </c>
      <c r="C3730" s="3" t="str">
        <f t="shared" si="58"/>
        <v>santana do matos</v>
      </c>
      <c r="D3730" s="1" t="s">
        <v>8799</v>
      </c>
    </row>
    <row r="3731" spans="1:4" ht="28.8" x14ac:dyDescent="0.3">
      <c r="A3731" s="5" t="s">
        <v>2043</v>
      </c>
      <c r="B3731" s="5" t="s">
        <v>4097</v>
      </c>
      <c r="C3731" s="3" t="str">
        <f t="shared" si="58"/>
        <v>santana do serido</v>
      </c>
      <c r="D3731" s="1" t="s">
        <v>8800</v>
      </c>
    </row>
    <row r="3732" spans="1:4" ht="28.8" x14ac:dyDescent="0.3">
      <c r="A3732" s="5" t="s">
        <v>2043</v>
      </c>
      <c r="B3732" s="5" t="s">
        <v>4526</v>
      </c>
      <c r="C3732" s="3" t="str">
        <f t="shared" si="58"/>
        <v>santo antonio</v>
      </c>
      <c r="D3732" s="1" t="s">
        <v>8801</v>
      </c>
    </row>
    <row r="3733" spans="1:4" ht="28.8" x14ac:dyDescent="0.3">
      <c r="A3733" s="5" t="s">
        <v>2043</v>
      </c>
      <c r="B3733" s="5" t="s">
        <v>4993</v>
      </c>
      <c r="C3733" s="3" t="str">
        <f t="shared" si="58"/>
        <v>sao bento do trairi</v>
      </c>
      <c r="D3733" s="1" t="s">
        <v>8802</v>
      </c>
    </row>
    <row r="3734" spans="1:4" ht="28.8" x14ac:dyDescent="0.3">
      <c r="A3734" s="5" t="s">
        <v>2043</v>
      </c>
      <c r="B3734" s="5" t="s">
        <v>4994</v>
      </c>
      <c r="C3734" s="3" t="str">
        <f t="shared" si="58"/>
        <v>sao fernando</v>
      </c>
      <c r="D3734" s="1" t="s">
        <v>8803</v>
      </c>
    </row>
    <row r="3735" spans="1:4" ht="43.2" x14ac:dyDescent="0.3">
      <c r="A3735" s="5" t="s">
        <v>2043</v>
      </c>
      <c r="B3735" s="5" t="s">
        <v>4995</v>
      </c>
      <c r="C3735" s="3" t="str">
        <f t="shared" si="58"/>
        <v>sao francisco do oeste</v>
      </c>
      <c r="D3735" s="1" t="s">
        <v>8804</v>
      </c>
    </row>
    <row r="3736" spans="1:4" ht="43.2" x14ac:dyDescent="0.3">
      <c r="A3736" s="5" t="s">
        <v>2043</v>
      </c>
      <c r="B3736" s="5" t="s">
        <v>4614</v>
      </c>
      <c r="C3736" s="3" t="str">
        <f t="shared" si="58"/>
        <v>sao gonçalo do amarante</v>
      </c>
      <c r="D3736" s="1" t="s">
        <v>8805</v>
      </c>
    </row>
    <row r="3737" spans="1:4" ht="28.8" x14ac:dyDescent="0.3">
      <c r="A3737" s="5" t="s">
        <v>2043</v>
      </c>
      <c r="B3737" s="5" t="s">
        <v>4996</v>
      </c>
      <c r="C3737" s="3" t="str">
        <f t="shared" si="58"/>
        <v>sao joao do sabugi</v>
      </c>
      <c r="D3737" s="1" t="s">
        <v>8806</v>
      </c>
    </row>
    <row r="3738" spans="1:4" ht="28.8" x14ac:dyDescent="0.3">
      <c r="A3738" s="5" t="s">
        <v>2043</v>
      </c>
      <c r="B3738" s="5" t="s">
        <v>4997</v>
      </c>
      <c r="C3738" s="3" t="str">
        <f t="shared" si="58"/>
        <v>sao jose de mipibu</v>
      </c>
      <c r="D3738" s="1" t="s">
        <v>8807</v>
      </c>
    </row>
    <row r="3739" spans="1:4" ht="28.8" x14ac:dyDescent="0.3">
      <c r="A3739" s="5" t="s">
        <v>2043</v>
      </c>
      <c r="B3739" s="5" t="s">
        <v>4998</v>
      </c>
      <c r="C3739" s="3" t="str">
        <f t="shared" si="58"/>
        <v>sao jose do campestre</v>
      </c>
      <c r="D3739" s="1" t="s">
        <v>8808</v>
      </c>
    </row>
    <row r="3740" spans="1:4" ht="28.8" x14ac:dyDescent="0.3">
      <c r="A3740" s="5" t="s">
        <v>2043</v>
      </c>
      <c r="B3740" s="5" t="s">
        <v>4999</v>
      </c>
      <c r="C3740" s="3" t="str">
        <f t="shared" si="58"/>
        <v>sao jose do serido</v>
      </c>
      <c r="D3740" s="1" t="s">
        <v>8809</v>
      </c>
    </row>
    <row r="3741" spans="1:4" x14ac:dyDescent="0.3">
      <c r="A3741" s="5" t="s">
        <v>2043</v>
      </c>
      <c r="B3741" s="5" t="s">
        <v>5000</v>
      </c>
      <c r="C3741" s="3" t="str">
        <f t="shared" si="58"/>
        <v>sao miguel</v>
      </c>
      <c r="D3741" s="1" t="s">
        <v>8810</v>
      </c>
    </row>
    <row r="3742" spans="1:4" ht="28.8" x14ac:dyDescent="0.3">
      <c r="A3742" s="5" t="s">
        <v>2043</v>
      </c>
      <c r="B3742" s="5" t="s">
        <v>5001</v>
      </c>
      <c r="C3742" s="3" t="str">
        <f t="shared" si="58"/>
        <v>sao miguel do gostoso</v>
      </c>
      <c r="D3742" s="1" t="s">
        <v>8811</v>
      </c>
    </row>
    <row r="3743" spans="1:4" ht="28.8" x14ac:dyDescent="0.3">
      <c r="A3743" s="5" t="s">
        <v>2043</v>
      </c>
      <c r="B3743" s="5" t="s">
        <v>5002</v>
      </c>
      <c r="C3743" s="3" t="str">
        <f t="shared" si="58"/>
        <v>sao paulo do potengi</v>
      </c>
      <c r="D3743" s="1" t="s">
        <v>8812</v>
      </c>
    </row>
    <row r="3744" spans="1:4" x14ac:dyDescent="0.3">
      <c r="A3744" s="5" t="s">
        <v>2043</v>
      </c>
      <c r="B3744" s="5" t="s">
        <v>5003</v>
      </c>
      <c r="C3744" s="3" t="str">
        <f t="shared" si="58"/>
        <v>sao pedro</v>
      </c>
      <c r="D3744" s="1" t="s">
        <v>8813</v>
      </c>
    </row>
    <row r="3745" spans="1:4" x14ac:dyDescent="0.3">
      <c r="A3745" s="5" t="s">
        <v>2043</v>
      </c>
      <c r="B3745" s="5" t="s">
        <v>5004</v>
      </c>
      <c r="C3745" s="3" t="str">
        <f t="shared" si="58"/>
        <v>sao rafael</v>
      </c>
      <c r="D3745" s="1" t="s">
        <v>8814</v>
      </c>
    </row>
    <row r="3746" spans="1:4" x14ac:dyDescent="0.3">
      <c r="A3746" s="5" t="s">
        <v>2043</v>
      </c>
      <c r="B3746" s="5" t="s">
        <v>4974</v>
      </c>
      <c r="C3746" s="3" t="str">
        <f t="shared" si="58"/>
        <v>sao tome</v>
      </c>
      <c r="D3746" s="1" t="s">
        <v>8815</v>
      </c>
    </row>
    <row r="3747" spans="1:4" x14ac:dyDescent="0.3">
      <c r="A3747" s="5" t="s">
        <v>2043</v>
      </c>
      <c r="B3747" s="5" t="s">
        <v>5005</v>
      </c>
      <c r="C3747" s="3" t="str">
        <f t="shared" si="58"/>
        <v>sao vicente</v>
      </c>
      <c r="D3747" s="1" t="s">
        <v>8816</v>
      </c>
    </row>
    <row r="3748" spans="1:4" ht="43.2" x14ac:dyDescent="0.3">
      <c r="A3748" s="5" t="s">
        <v>2043</v>
      </c>
      <c r="B3748" s="5" t="s">
        <v>4098</v>
      </c>
      <c r="C3748" s="3" t="str">
        <f t="shared" si="58"/>
        <v>senador eloi de souza</v>
      </c>
      <c r="D3748" s="1" t="s">
        <v>8817</v>
      </c>
    </row>
    <row r="3749" spans="1:4" ht="43.2" x14ac:dyDescent="0.3">
      <c r="A3749" s="5" t="s">
        <v>2043</v>
      </c>
      <c r="B3749" s="5" t="s">
        <v>2117</v>
      </c>
      <c r="C3749" s="3" t="str">
        <f t="shared" si="58"/>
        <v>senador georgino avelino</v>
      </c>
      <c r="D3749" s="1" t="s">
        <v>8818</v>
      </c>
    </row>
    <row r="3750" spans="1:4" ht="28.8" x14ac:dyDescent="0.3">
      <c r="A3750" s="5" t="s">
        <v>2043</v>
      </c>
      <c r="B3750" s="5" t="s">
        <v>5006</v>
      </c>
      <c r="C3750" s="3" t="str">
        <f t="shared" si="58"/>
        <v>serra de sao bento</v>
      </c>
      <c r="D3750" s="1" t="s">
        <v>8819</v>
      </c>
    </row>
    <row r="3751" spans="1:4" ht="28.8" x14ac:dyDescent="0.3">
      <c r="A3751" s="5" t="s">
        <v>2043</v>
      </c>
      <c r="B3751" s="5" t="s">
        <v>2118</v>
      </c>
      <c r="C3751" s="3" t="str">
        <f t="shared" si="58"/>
        <v>serra do mel</v>
      </c>
      <c r="D3751" s="1">
        <v>14624696</v>
      </c>
    </row>
    <row r="3752" spans="1:4" ht="28.8" x14ac:dyDescent="0.3">
      <c r="A3752" s="5" t="s">
        <v>2043</v>
      </c>
      <c r="B3752" s="5" t="s">
        <v>2119</v>
      </c>
      <c r="C3752" s="3" t="str">
        <f t="shared" si="58"/>
        <v>serra negra do norte</v>
      </c>
      <c r="D3752" s="1" t="s">
        <v>8820</v>
      </c>
    </row>
    <row r="3753" spans="1:4" x14ac:dyDescent="0.3">
      <c r="A3753" s="5" t="s">
        <v>2043</v>
      </c>
      <c r="B3753" s="5" t="s">
        <v>354</v>
      </c>
      <c r="C3753" s="3" t="str">
        <f t="shared" si="58"/>
        <v>serrinha</v>
      </c>
      <c r="D3753" s="1" t="s">
        <v>8821</v>
      </c>
    </row>
    <row r="3754" spans="1:4" ht="28.8" x14ac:dyDescent="0.3">
      <c r="A3754" s="5" t="s">
        <v>2043</v>
      </c>
      <c r="B3754" s="5" t="s">
        <v>2120</v>
      </c>
      <c r="C3754" s="3" t="str">
        <f t="shared" si="58"/>
        <v>serrinha dos pintos</v>
      </c>
      <c r="D3754" s="1" t="s">
        <v>8822</v>
      </c>
    </row>
    <row r="3755" spans="1:4" ht="28.8" x14ac:dyDescent="0.3">
      <c r="A3755" s="5" t="s">
        <v>2043</v>
      </c>
      <c r="B3755" s="5" t="s">
        <v>2121</v>
      </c>
      <c r="C3755" s="3" t="str">
        <f t="shared" si="58"/>
        <v>severiano melo</v>
      </c>
      <c r="D3755" s="1" t="s">
        <v>8823</v>
      </c>
    </row>
    <row r="3756" spans="1:4" x14ac:dyDescent="0.3">
      <c r="A3756" s="5" t="s">
        <v>2043</v>
      </c>
      <c r="B3756" s="5" t="s">
        <v>3715</v>
      </c>
      <c r="C3756" s="3" t="str">
        <f t="shared" si="58"/>
        <v>sitio novo</v>
      </c>
      <c r="D3756" s="1" t="s">
        <v>8824</v>
      </c>
    </row>
    <row r="3757" spans="1:4" ht="28.8" x14ac:dyDescent="0.3">
      <c r="A3757" s="5" t="s">
        <v>2043</v>
      </c>
      <c r="B3757" s="5" t="s">
        <v>2122</v>
      </c>
      <c r="C3757" s="3" t="str">
        <f t="shared" si="58"/>
        <v>taboleiro grande</v>
      </c>
      <c r="D3757" s="1" t="s">
        <v>8825</v>
      </c>
    </row>
    <row r="3758" spans="1:4" x14ac:dyDescent="0.3">
      <c r="A3758" s="5" t="s">
        <v>2043</v>
      </c>
      <c r="B3758" s="5" t="s">
        <v>2123</v>
      </c>
      <c r="C3758" s="3" t="str">
        <f t="shared" si="58"/>
        <v>taipu</v>
      </c>
      <c r="D3758" s="1" t="s">
        <v>8826</v>
      </c>
    </row>
    <row r="3759" spans="1:4" x14ac:dyDescent="0.3">
      <c r="A3759" s="5" t="s">
        <v>2043</v>
      </c>
      <c r="B3759" s="5" t="s">
        <v>3368</v>
      </c>
      <c r="C3759" s="3" t="str">
        <f t="shared" si="58"/>
        <v>tangara</v>
      </c>
      <c r="D3759" s="1" t="s">
        <v>8827</v>
      </c>
    </row>
    <row r="3760" spans="1:4" ht="28.8" x14ac:dyDescent="0.3">
      <c r="A3760" s="5" t="s">
        <v>2043</v>
      </c>
      <c r="B3760" s="5" t="s">
        <v>2124</v>
      </c>
      <c r="C3760" s="3" t="str">
        <f t="shared" si="58"/>
        <v>tenente ananias</v>
      </c>
      <c r="D3760" s="1" t="s">
        <v>8828</v>
      </c>
    </row>
    <row r="3761" spans="1:4" ht="43.2" x14ac:dyDescent="0.3">
      <c r="A3761" s="5" t="s">
        <v>2043</v>
      </c>
      <c r="B3761" s="5" t="s">
        <v>2125</v>
      </c>
      <c r="C3761" s="3" t="str">
        <f t="shared" si="58"/>
        <v>tenente laurentino cruz</v>
      </c>
      <c r="D3761" s="1" t="s">
        <v>8829</v>
      </c>
    </row>
    <row r="3762" spans="1:4" x14ac:dyDescent="0.3">
      <c r="A3762" s="5" t="s">
        <v>2043</v>
      </c>
      <c r="B3762" s="5" t="s">
        <v>2126</v>
      </c>
      <c r="C3762" s="3" t="str">
        <f t="shared" si="58"/>
        <v>tibau do sul</v>
      </c>
      <c r="D3762" s="1" t="s">
        <v>8830</v>
      </c>
    </row>
    <row r="3763" spans="1:4" ht="28.8" x14ac:dyDescent="0.3">
      <c r="A3763" s="5" t="s">
        <v>2043</v>
      </c>
      <c r="B3763" s="5" t="s">
        <v>4236</v>
      </c>
      <c r="C3763" s="3" t="str">
        <f t="shared" si="58"/>
        <v>timbauba dos batistas</v>
      </c>
      <c r="D3763" s="1" t="s">
        <v>8831</v>
      </c>
    </row>
    <row r="3764" spans="1:4" x14ac:dyDescent="0.3">
      <c r="A3764" s="5" t="s">
        <v>2043</v>
      </c>
      <c r="B3764" s="5" t="s">
        <v>2127</v>
      </c>
      <c r="C3764" s="3" t="str">
        <f t="shared" si="58"/>
        <v>touros</v>
      </c>
      <c r="D3764" s="1" t="s">
        <v>8832</v>
      </c>
    </row>
    <row r="3765" spans="1:4" ht="28.8" x14ac:dyDescent="0.3">
      <c r="A3765" s="5" t="s">
        <v>2043</v>
      </c>
      <c r="B3765" s="5" t="s">
        <v>2128</v>
      </c>
      <c r="C3765" s="3" t="str">
        <f t="shared" si="58"/>
        <v>triunfo potiguar</v>
      </c>
      <c r="D3765" s="1" t="s">
        <v>8833</v>
      </c>
    </row>
    <row r="3766" spans="1:4" x14ac:dyDescent="0.3">
      <c r="A3766" s="5" t="s">
        <v>2043</v>
      </c>
      <c r="B3766" s="5" t="s">
        <v>2129</v>
      </c>
      <c r="C3766" s="3" t="str">
        <f t="shared" si="58"/>
        <v>umarizal</v>
      </c>
      <c r="D3766" s="1" t="s">
        <v>8834</v>
      </c>
    </row>
    <row r="3767" spans="1:4" x14ac:dyDescent="0.3">
      <c r="A3767" s="5" t="s">
        <v>2043</v>
      </c>
      <c r="B3767" s="5" t="s">
        <v>2130</v>
      </c>
      <c r="C3767" s="3" t="str">
        <f t="shared" si="58"/>
        <v>upanema</v>
      </c>
      <c r="D3767" s="1" t="s">
        <v>8835</v>
      </c>
    </row>
    <row r="3768" spans="1:4" x14ac:dyDescent="0.3">
      <c r="A3768" s="5" t="s">
        <v>2043</v>
      </c>
      <c r="B3768" s="5" t="s">
        <v>3324</v>
      </c>
      <c r="C3768" s="3" t="str">
        <f t="shared" si="58"/>
        <v>varzea</v>
      </c>
      <c r="D3768" s="1" t="s">
        <v>8836</v>
      </c>
    </row>
    <row r="3769" spans="1:4" x14ac:dyDescent="0.3">
      <c r="A3769" s="5" t="s">
        <v>2043</v>
      </c>
      <c r="B3769" s="5" t="s">
        <v>2131</v>
      </c>
      <c r="C3769" s="3" t="str">
        <f t="shared" si="58"/>
        <v>venha-ver</v>
      </c>
      <c r="D3769" s="1" t="s">
        <v>8837</v>
      </c>
    </row>
    <row r="3770" spans="1:4" x14ac:dyDescent="0.3">
      <c r="A3770" s="5" t="s">
        <v>2043</v>
      </c>
      <c r="B3770" s="5" t="s">
        <v>375</v>
      </c>
      <c r="C3770" s="3" t="str">
        <f t="shared" si="58"/>
        <v>vera cruz</v>
      </c>
      <c r="D3770" s="1" t="s">
        <v>8838</v>
      </c>
    </row>
    <row r="3771" spans="1:4" x14ac:dyDescent="0.3">
      <c r="A3771" s="5" t="s">
        <v>2043</v>
      </c>
      <c r="B3771" s="5" t="s">
        <v>84</v>
      </c>
      <c r="C3771" s="3" t="str">
        <f t="shared" si="58"/>
        <v>viçosa</v>
      </c>
      <c r="D3771" s="1" t="s">
        <v>8839</v>
      </c>
    </row>
    <row r="3772" spans="1:4" ht="43.2" x14ac:dyDescent="0.3">
      <c r="A3772" s="5" t="s">
        <v>2132</v>
      </c>
      <c r="B3772" s="5" t="s">
        <v>5221</v>
      </c>
      <c r="C3772" s="3" t="str">
        <f t="shared" si="58"/>
        <v>alta floresta d oeste</v>
      </c>
      <c r="D3772" s="1" t="s">
        <v>8840</v>
      </c>
    </row>
    <row r="3773" spans="1:4" ht="28.8" x14ac:dyDescent="0.3">
      <c r="A3773" s="5" t="s">
        <v>2132</v>
      </c>
      <c r="B3773" s="5" t="s">
        <v>2133</v>
      </c>
      <c r="C3773" s="3" t="str">
        <f t="shared" si="58"/>
        <v>alto alegre dos parecis</v>
      </c>
      <c r="D3773" s="1" t="s">
        <v>8841</v>
      </c>
    </row>
    <row r="3774" spans="1:4" x14ac:dyDescent="0.3">
      <c r="A3774" s="5" t="s">
        <v>2132</v>
      </c>
      <c r="B3774" s="5" t="s">
        <v>3837</v>
      </c>
      <c r="C3774" s="3" t="str">
        <f t="shared" si="58"/>
        <v>alto paraiso</v>
      </c>
      <c r="D3774" s="1" t="s">
        <v>8842</v>
      </c>
    </row>
    <row r="3775" spans="1:4" ht="28.8" x14ac:dyDescent="0.3">
      <c r="A3775" s="5" t="s">
        <v>2132</v>
      </c>
      <c r="B3775" s="5" t="s">
        <v>5222</v>
      </c>
      <c r="C3775" s="3" t="str">
        <f t="shared" si="58"/>
        <v>alvorada d oeste</v>
      </c>
      <c r="D3775" s="1" t="s">
        <v>8843</v>
      </c>
    </row>
    <row r="3776" spans="1:4" x14ac:dyDescent="0.3">
      <c r="A3776" s="5" t="s">
        <v>2132</v>
      </c>
      <c r="B3776" s="5" t="s">
        <v>2134</v>
      </c>
      <c r="C3776" s="3" t="str">
        <f t="shared" si="58"/>
        <v>ariquemes</v>
      </c>
      <c r="D3776" s="1" t="s">
        <v>8844</v>
      </c>
    </row>
    <row r="3777" spans="1:4" x14ac:dyDescent="0.3">
      <c r="A3777" s="5" t="s">
        <v>2132</v>
      </c>
      <c r="B3777" s="5" t="s">
        <v>823</v>
      </c>
      <c r="C3777" s="3" t="str">
        <f t="shared" ref="C3777:C3840" si="59">LOWER(B3777)</f>
        <v>buritis</v>
      </c>
      <c r="D3777" s="1" t="s">
        <v>8845</v>
      </c>
    </row>
    <row r="3778" spans="1:4" x14ac:dyDescent="0.3">
      <c r="A3778" s="5" t="s">
        <v>2132</v>
      </c>
      <c r="B3778" s="5" t="s">
        <v>2135</v>
      </c>
      <c r="C3778" s="3" t="str">
        <f t="shared" si="59"/>
        <v>cabixi</v>
      </c>
      <c r="D3778" s="1" t="s">
        <v>8846</v>
      </c>
    </row>
    <row r="3779" spans="1:4" x14ac:dyDescent="0.3">
      <c r="A3779" s="5" t="s">
        <v>2132</v>
      </c>
      <c r="B3779" s="5" t="s">
        <v>4378</v>
      </c>
      <c r="C3779" s="3" t="str">
        <f t="shared" si="59"/>
        <v>cacaulandia</v>
      </c>
      <c r="D3779" s="1" t="s">
        <v>8847</v>
      </c>
    </row>
    <row r="3780" spans="1:4" x14ac:dyDescent="0.3">
      <c r="A3780" s="5" t="s">
        <v>2132</v>
      </c>
      <c r="B3780" s="5" t="s">
        <v>2136</v>
      </c>
      <c r="C3780" s="3" t="str">
        <f t="shared" si="59"/>
        <v>cacoal</v>
      </c>
      <c r="D3780" s="1" t="s">
        <v>8848</v>
      </c>
    </row>
    <row r="3781" spans="1:4" ht="43.2" x14ac:dyDescent="0.3">
      <c r="A3781" s="5" t="s">
        <v>2132</v>
      </c>
      <c r="B3781" s="5" t="s">
        <v>4527</v>
      </c>
      <c r="C3781" s="3" t="str">
        <f t="shared" si="59"/>
        <v>campo novo de rondonia</v>
      </c>
      <c r="D3781" s="1" t="s">
        <v>8849</v>
      </c>
    </row>
    <row r="3782" spans="1:4" ht="28.8" x14ac:dyDescent="0.3">
      <c r="A3782" s="5" t="s">
        <v>2132</v>
      </c>
      <c r="B3782" s="5" t="s">
        <v>2137</v>
      </c>
      <c r="C3782" s="3" t="str">
        <f t="shared" si="59"/>
        <v>candeias do jamari</v>
      </c>
      <c r="D3782" s="1" t="s">
        <v>8850</v>
      </c>
    </row>
    <row r="3783" spans="1:4" ht="28.8" x14ac:dyDescent="0.3">
      <c r="A3783" s="5" t="s">
        <v>2132</v>
      </c>
      <c r="B3783" s="5" t="s">
        <v>2138</v>
      </c>
      <c r="C3783" s="3" t="str">
        <f t="shared" si="59"/>
        <v>castanheiras</v>
      </c>
      <c r="D3783" s="1" t="s">
        <v>8851</v>
      </c>
    </row>
    <row r="3784" spans="1:4" x14ac:dyDescent="0.3">
      <c r="A3784" s="5" t="s">
        <v>2132</v>
      </c>
      <c r="B3784" s="5" t="s">
        <v>2139</v>
      </c>
      <c r="C3784" s="3" t="str">
        <f t="shared" si="59"/>
        <v>cerejeiras</v>
      </c>
      <c r="D3784" s="1" t="s">
        <v>8852</v>
      </c>
    </row>
    <row r="3785" spans="1:4" x14ac:dyDescent="0.3">
      <c r="A3785" s="5" t="s">
        <v>2132</v>
      </c>
      <c r="B3785" s="5" t="s">
        <v>2140</v>
      </c>
      <c r="C3785" s="3" t="str">
        <f t="shared" si="59"/>
        <v>chupinguaia</v>
      </c>
      <c r="D3785" s="1" t="s">
        <v>8853</v>
      </c>
    </row>
    <row r="3786" spans="1:4" ht="28.8" x14ac:dyDescent="0.3">
      <c r="A3786" s="5" t="s">
        <v>2132</v>
      </c>
      <c r="B3786" s="5" t="s">
        <v>2141</v>
      </c>
      <c r="C3786" s="3" t="str">
        <f t="shared" si="59"/>
        <v>colorado do oeste</v>
      </c>
      <c r="D3786" s="1" t="s">
        <v>8854</v>
      </c>
    </row>
    <row r="3787" spans="1:4" x14ac:dyDescent="0.3">
      <c r="A3787" s="5" t="s">
        <v>2132</v>
      </c>
      <c r="B3787" s="5" t="s">
        <v>2142</v>
      </c>
      <c r="C3787" s="3" t="str">
        <f t="shared" si="59"/>
        <v>corumbiara</v>
      </c>
      <c r="D3787" s="1" t="s">
        <v>8855</v>
      </c>
    </row>
    <row r="3788" spans="1:4" ht="28.8" x14ac:dyDescent="0.3">
      <c r="A3788" s="5" t="s">
        <v>2132</v>
      </c>
      <c r="B3788" s="5" t="s">
        <v>2143</v>
      </c>
      <c r="C3788" s="3" t="str">
        <f t="shared" si="59"/>
        <v>costa marques</v>
      </c>
      <c r="D3788" s="1" t="s">
        <v>8856</v>
      </c>
    </row>
    <row r="3789" spans="1:4" x14ac:dyDescent="0.3">
      <c r="A3789" s="5" t="s">
        <v>2132</v>
      </c>
      <c r="B3789" s="5" t="s">
        <v>2144</v>
      </c>
      <c r="C3789" s="3" t="str">
        <f t="shared" si="59"/>
        <v>cujubim</v>
      </c>
      <c r="D3789" s="1" t="s">
        <v>8857</v>
      </c>
    </row>
    <row r="3790" spans="1:4" ht="28.8" x14ac:dyDescent="0.3">
      <c r="A3790" s="5" t="s">
        <v>2132</v>
      </c>
      <c r="B3790" s="5" t="s">
        <v>5223</v>
      </c>
      <c r="C3790" s="3" t="str">
        <f t="shared" si="59"/>
        <v>espigao d oeste</v>
      </c>
      <c r="D3790" s="1" t="s">
        <v>8858</v>
      </c>
    </row>
    <row r="3791" spans="1:4" ht="43.2" x14ac:dyDescent="0.3">
      <c r="A3791" s="5" t="s">
        <v>2132</v>
      </c>
      <c r="B3791" s="5" t="s">
        <v>2145</v>
      </c>
      <c r="C3791" s="3" t="str">
        <f t="shared" si="59"/>
        <v>governador jorge teixeira</v>
      </c>
      <c r="D3791" s="1" t="s">
        <v>8859</v>
      </c>
    </row>
    <row r="3792" spans="1:4" ht="28.8" x14ac:dyDescent="0.3">
      <c r="A3792" s="5" t="s">
        <v>2132</v>
      </c>
      <c r="B3792" s="5" t="s">
        <v>3369</v>
      </c>
      <c r="C3792" s="3" t="str">
        <f t="shared" si="59"/>
        <v>guajara-mirim</v>
      </c>
      <c r="D3792" s="1" t="s">
        <v>8860</v>
      </c>
    </row>
    <row r="3793" spans="1:4" ht="28.8" x14ac:dyDescent="0.3">
      <c r="A3793" s="5" t="s">
        <v>2132</v>
      </c>
      <c r="B3793" s="5" t="s">
        <v>5007</v>
      </c>
      <c r="C3793" s="3" t="str">
        <f t="shared" si="59"/>
        <v>itapua do oeste</v>
      </c>
      <c r="D3793" s="1" t="s">
        <v>8861</v>
      </c>
    </row>
    <row r="3794" spans="1:4" x14ac:dyDescent="0.3">
      <c r="A3794" s="5" t="s">
        <v>2132</v>
      </c>
      <c r="B3794" s="5" t="s">
        <v>2146</v>
      </c>
      <c r="C3794" s="3" t="str">
        <f t="shared" si="59"/>
        <v>jaru</v>
      </c>
      <c r="D3794" s="1" t="s">
        <v>8862</v>
      </c>
    </row>
    <row r="3795" spans="1:4" x14ac:dyDescent="0.3">
      <c r="A3795" s="5" t="s">
        <v>2132</v>
      </c>
      <c r="B3795" s="5" t="s">
        <v>3370</v>
      </c>
      <c r="C3795" s="3" t="str">
        <f t="shared" si="59"/>
        <v>ji-parana</v>
      </c>
      <c r="D3795" s="1" t="s">
        <v>8863</v>
      </c>
    </row>
    <row r="3796" spans="1:4" ht="28.8" x14ac:dyDescent="0.3">
      <c r="A3796" s="5" t="s">
        <v>2132</v>
      </c>
      <c r="B3796" s="5" t="s">
        <v>5224</v>
      </c>
      <c r="C3796" s="3" t="str">
        <f t="shared" si="59"/>
        <v>machadinho d oeste</v>
      </c>
      <c r="D3796" s="1" t="s">
        <v>8864</v>
      </c>
    </row>
    <row r="3797" spans="1:4" ht="28.8" x14ac:dyDescent="0.3">
      <c r="A3797" s="5" t="s">
        <v>2132</v>
      </c>
      <c r="B3797" s="5" t="s">
        <v>2147</v>
      </c>
      <c r="C3797" s="3" t="str">
        <f t="shared" si="59"/>
        <v>ministro andreazza</v>
      </c>
      <c r="D3797" s="1">
        <v>14065970</v>
      </c>
    </row>
    <row r="3798" spans="1:4" ht="28.8" x14ac:dyDescent="0.3">
      <c r="A3798" s="5" t="s">
        <v>2132</v>
      </c>
      <c r="B3798" s="5" t="s">
        <v>2148</v>
      </c>
      <c r="C3798" s="3" t="str">
        <f t="shared" si="59"/>
        <v>mirante da serra</v>
      </c>
      <c r="D3798" s="1" t="s">
        <v>8865</v>
      </c>
    </row>
    <row r="3799" spans="1:4" ht="28.8" x14ac:dyDescent="0.3">
      <c r="A3799" s="5" t="s">
        <v>2132</v>
      </c>
      <c r="B3799" s="5" t="s">
        <v>2149</v>
      </c>
      <c r="C3799" s="3" t="str">
        <f t="shared" si="59"/>
        <v>monte negro</v>
      </c>
      <c r="D3799" s="1" t="s">
        <v>8866</v>
      </c>
    </row>
    <row r="3800" spans="1:4" ht="43.2" x14ac:dyDescent="0.3">
      <c r="A3800" s="5" t="s">
        <v>2132</v>
      </c>
      <c r="B3800" s="5" t="s">
        <v>5225</v>
      </c>
      <c r="C3800" s="3" t="str">
        <f t="shared" si="59"/>
        <v>nova brasilandia d oeste</v>
      </c>
      <c r="D3800" s="1" t="s">
        <v>8867</v>
      </c>
    </row>
    <row r="3801" spans="1:4" ht="28.8" x14ac:dyDescent="0.3">
      <c r="A3801" s="5" t="s">
        <v>2132</v>
      </c>
      <c r="B3801" s="5" t="s">
        <v>3622</v>
      </c>
      <c r="C3801" s="3" t="str">
        <f t="shared" si="59"/>
        <v>nova mamore</v>
      </c>
      <c r="D3801" s="1" t="s">
        <v>8868</v>
      </c>
    </row>
    <row r="3802" spans="1:4" x14ac:dyDescent="0.3">
      <c r="A3802" s="5" t="s">
        <v>2132</v>
      </c>
      <c r="B3802" s="5" t="s">
        <v>4725</v>
      </c>
      <c r="C3802" s="3" t="str">
        <f t="shared" si="59"/>
        <v>nova uniao</v>
      </c>
      <c r="D3802" s="1" t="s">
        <v>8869</v>
      </c>
    </row>
    <row r="3803" spans="1:4" ht="43.2" x14ac:dyDescent="0.3">
      <c r="A3803" s="5" t="s">
        <v>2132</v>
      </c>
      <c r="B3803" s="5" t="s">
        <v>2150</v>
      </c>
      <c r="C3803" s="3" t="str">
        <f t="shared" si="59"/>
        <v>novo horizonte do oeste</v>
      </c>
      <c r="D3803" s="1" t="s">
        <v>8870</v>
      </c>
    </row>
    <row r="3804" spans="1:4" ht="28.8" x14ac:dyDescent="0.3">
      <c r="A3804" s="5" t="s">
        <v>2132</v>
      </c>
      <c r="B3804" s="5" t="s">
        <v>2151</v>
      </c>
      <c r="C3804" s="3" t="str">
        <f t="shared" si="59"/>
        <v>ouro preto do oeste</v>
      </c>
      <c r="D3804" s="1" t="s">
        <v>8871</v>
      </c>
    </row>
    <row r="3805" spans="1:4" x14ac:dyDescent="0.3">
      <c r="A3805" s="5" t="s">
        <v>2132</v>
      </c>
      <c r="B3805" s="5" t="s">
        <v>2152</v>
      </c>
      <c r="C3805" s="3" t="str">
        <f t="shared" si="59"/>
        <v>parecis</v>
      </c>
      <c r="D3805" s="1" t="s">
        <v>8872</v>
      </c>
    </row>
    <row r="3806" spans="1:4" ht="28.8" x14ac:dyDescent="0.3">
      <c r="A3806" s="5" t="s">
        <v>2132</v>
      </c>
      <c r="B3806" s="5" t="s">
        <v>2153</v>
      </c>
      <c r="C3806" s="3" t="str">
        <f t="shared" si="59"/>
        <v>pimenta bueno</v>
      </c>
      <c r="D3806" s="1">
        <v>40500838</v>
      </c>
    </row>
    <row r="3807" spans="1:4" ht="28.8" x14ac:dyDescent="0.3">
      <c r="A3807" s="5" t="s">
        <v>2132</v>
      </c>
      <c r="B3807" s="5" t="s">
        <v>2154</v>
      </c>
      <c r="C3807" s="3" t="str">
        <f t="shared" si="59"/>
        <v>pimenteiras do oeste</v>
      </c>
      <c r="D3807" s="1" t="s">
        <v>8873</v>
      </c>
    </row>
    <row r="3808" spans="1:4" x14ac:dyDescent="0.3">
      <c r="A3808" s="5" t="s">
        <v>2132</v>
      </c>
      <c r="B3808" s="5" t="s">
        <v>2155</v>
      </c>
      <c r="C3808" s="3" t="str">
        <f t="shared" si="59"/>
        <v>porto velho</v>
      </c>
      <c r="D3808" s="1">
        <v>469180526</v>
      </c>
    </row>
    <row r="3809" spans="1:4" ht="28.8" x14ac:dyDescent="0.3">
      <c r="A3809" s="5" t="s">
        <v>2132</v>
      </c>
      <c r="B3809" s="5" t="s">
        <v>3519</v>
      </c>
      <c r="C3809" s="3" t="str">
        <f t="shared" si="59"/>
        <v>presidente medici</v>
      </c>
      <c r="D3809" s="1" t="s">
        <v>8874</v>
      </c>
    </row>
    <row r="3810" spans="1:4" ht="43.2" x14ac:dyDescent="0.3">
      <c r="A3810" s="5" t="s">
        <v>2132</v>
      </c>
      <c r="B3810" s="5" t="s">
        <v>4528</v>
      </c>
      <c r="C3810" s="3" t="str">
        <f t="shared" si="59"/>
        <v>primavera de rondonia</v>
      </c>
      <c r="D3810" s="1" t="s">
        <v>8875</v>
      </c>
    </row>
    <row r="3811" spans="1:4" x14ac:dyDescent="0.3">
      <c r="A3811" s="5" t="s">
        <v>2132</v>
      </c>
      <c r="B3811" s="5" t="s">
        <v>2156</v>
      </c>
      <c r="C3811" s="3" t="str">
        <f t="shared" si="59"/>
        <v>rio crespo</v>
      </c>
      <c r="D3811" s="1" t="s">
        <v>8876</v>
      </c>
    </row>
    <row r="3812" spans="1:4" ht="28.8" x14ac:dyDescent="0.3">
      <c r="A3812" s="5" t="s">
        <v>2132</v>
      </c>
      <c r="B3812" s="5" t="s">
        <v>2157</v>
      </c>
      <c r="C3812" s="3" t="str">
        <f t="shared" si="59"/>
        <v>rolim de moura</v>
      </c>
      <c r="D3812" s="1" t="s">
        <v>8877</v>
      </c>
    </row>
    <row r="3813" spans="1:4" ht="28.8" x14ac:dyDescent="0.3">
      <c r="A3813" s="5" t="s">
        <v>2132</v>
      </c>
      <c r="B3813" s="5" t="s">
        <v>5226</v>
      </c>
      <c r="C3813" s="3" t="str">
        <f t="shared" si="59"/>
        <v>santa luzia d oeste</v>
      </c>
      <c r="D3813" s="1" t="s">
        <v>8878</v>
      </c>
    </row>
    <row r="3814" spans="1:4" ht="28.8" x14ac:dyDescent="0.3">
      <c r="A3814" s="5" t="s">
        <v>2132</v>
      </c>
      <c r="B3814" s="5" t="s">
        <v>5227</v>
      </c>
      <c r="C3814" s="3" t="str">
        <f t="shared" si="59"/>
        <v>sao felipe d oeste</v>
      </c>
      <c r="D3814" s="1" t="s">
        <v>8879</v>
      </c>
    </row>
    <row r="3815" spans="1:4" ht="43.2" x14ac:dyDescent="0.3">
      <c r="A3815" s="5" t="s">
        <v>2132</v>
      </c>
      <c r="B3815" s="5" t="s">
        <v>5008</v>
      </c>
      <c r="C3815" s="3" t="str">
        <f t="shared" si="59"/>
        <v>sao francisco do guapore</v>
      </c>
      <c r="D3815" s="1" t="s">
        <v>8880</v>
      </c>
    </row>
    <row r="3816" spans="1:4" ht="28.8" x14ac:dyDescent="0.3">
      <c r="A3816" s="5" t="s">
        <v>2132</v>
      </c>
      <c r="B3816" s="5" t="s">
        <v>5009</v>
      </c>
      <c r="C3816" s="3" t="str">
        <f t="shared" si="59"/>
        <v>sao miguel do guapore</v>
      </c>
      <c r="D3816" s="1" t="s">
        <v>8881</v>
      </c>
    </row>
    <row r="3817" spans="1:4" x14ac:dyDescent="0.3">
      <c r="A3817" s="5" t="s">
        <v>2132</v>
      </c>
      <c r="B3817" s="5" t="s">
        <v>2158</v>
      </c>
      <c r="C3817" s="3" t="str">
        <f t="shared" si="59"/>
        <v>seringueiras</v>
      </c>
      <c r="D3817" s="1" t="s">
        <v>8882</v>
      </c>
    </row>
    <row r="3818" spans="1:4" ht="28.8" x14ac:dyDescent="0.3">
      <c r="A3818" s="5" t="s">
        <v>2132</v>
      </c>
      <c r="B3818" s="5" t="s">
        <v>4099</v>
      </c>
      <c r="C3818" s="3" t="str">
        <f t="shared" si="59"/>
        <v>teixeiropolis</v>
      </c>
      <c r="D3818" s="1" t="s">
        <v>8883</v>
      </c>
    </row>
    <row r="3819" spans="1:4" x14ac:dyDescent="0.3">
      <c r="A3819" s="5" t="s">
        <v>2132</v>
      </c>
      <c r="B3819" s="5" t="s">
        <v>2159</v>
      </c>
      <c r="C3819" s="3" t="str">
        <f t="shared" si="59"/>
        <v>theobroma</v>
      </c>
      <c r="D3819" s="1" t="s">
        <v>8884</v>
      </c>
    </row>
    <row r="3820" spans="1:4" x14ac:dyDescent="0.3">
      <c r="A3820" s="5" t="s">
        <v>2132</v>
      </c>
      <c r="B3820" s="5" t="s">
        <v>3371</v>
      </c>
      <c r="C3820" s="3" t="str">
        <f t="shared" si="59"/>
        <v>urupa</v>
      </c>
      <c r="D3820" s="1" t="s">
        <v>8885</v>
      </c>
    </row>
    <row r="3821" spans="1:4" ht="28.8" x14ac:dyDescent="0.3">
      <c r="A3821" s="5" t="s">
        <v>2132</v>
      </c>
      <c r="B3821" s="5" t="s">
        <v>2160</v>
      </c>
      <c r="C3821" s="3" t="str">
        <f t="shared" si="59"/>
        <v>vale do anari</v>
      </c>
      <c r="D3821" s="1" t="s">
        <v>8886</v>
      </c>
    </row>
    <row r="3822" spans="1:4" ht="28.8" x14ac:dyDescent="0.3">
      <c r="A3822" s="5" t="s">
        <v>2132</v>
      </c>
      <c r="B3822" s="5" t="s">
        <v>3870</v>
      </c>
      <c r="C3822" s="3" t="str">
        <f t="shared" si="59"/>
        <v>vale do paraiso</v>
      </c>
      <c r="D3822" s="1" t="s">
        <v>8887</v>
      </c>
    </row>
    <row r="3823" spans="1:4" x14ac:dyDescent="0.3">
      <c r="A3823" s="5" t="s">
        <v>2132</v>
      </c>
      <c r="B3823" s="5" t="s">
        <v>2161</v>
      </c>
      <c r="C3823" s="3" t="str">
        <f t="shared" si="59"/>
        <v>vilhena</v>
      </c>
      <c r="D3823" s="1" t="s">
        <v>8888</v>
      </c>
    </row>
    <row r="3824" spans="1:4" x14ac:dyDescent="0.3">
      <c r="A3824" s="5" t="s">
        <v>2162</v>
      </c>
      <c r="B3824" s="5" t="s">
        <v>2163</v>
      </c>
      <c r="C3824" s="3" t="str">
        <f t="shared" si="59"/>
        <v>alto alegre</v>
      </c>
      <c r="D3824" s="1" t="s">
        <v>8889</v>
      </c>
    </row>
    <row r="3825" spans="1:4" x14ac:dyDescent="0.3">
      <c r="A3825" s="5" t="s">
        <v>2162</v>
      </c>
      <c r="B3825" s="5" t="s">
        <v>2164</v>
      </c>
      <c r="C3825" s="3" t="str">
        <f t="shared" si="59"/>
        <v>amajari</v>
      </c>
      <c r="D3825" s="1" t="s">
        <v>8890</v>
      </c>
    </row>
    <row r="3826" spans="1:4" x14ac:dyDescent="0.3">
      <c r="A3826" s="5" t="s">
        <v>2162</v>
      </c>
      <c r="B3826" s="5" t="s">
        <v>1486</v>
      </c>
      <c r="C3826" s="3" t="str">
        <f t="shared" si="59"/>
        <v>boa vista</v>
      </c>
      <c r="D3826" s="1" t="s">
        <v>8891</v>
      </c>
    </row>
    <row r="3827" spans="1:4" x14ac:dyDescent="0.3">
      <c r="A3827" s="5" t="s">
        <v>2162</v>
      </c>
      <c r="B3827" s="5" t="s">
        <v>816</v>
      </c>
      <c r="C3827" s="3" t="str">
        <f t="shared" si="59"/>
        <v>bonfim</v>
      </c>
      <c r="D3827" s="1" t="s">
        <v>8892</v>
      </c>
    </row>
    <row r="3828" spans="1:4" x14ac:dyDescent="0.3">
      <c r="A3828" s="5" t="s">
        <v>2162</v>
      </c>
      <c r="B3828" s="5" t="s">
        <v>3372</v>
      </c>
      <c r="C3828" s="3" t="str">
        <f t="shared" si="59"/>
        <v>canta</v>
      </c>
      <c r="D3828" s="1" t="s">
        <v>8893</v>
      </c>
    </row>
    <row r="3829" spans="1:4" x14ac:dyDescent="0.3">
      <c r="A3829" s="5" t="s">
        <v>2162</v>
      </c>
      <c r="B3829" s="5" t="s">
        <v>3871</v>
      </c>
      <c r="C3829" s="3" t="str">
        <f t="shared" si="59"/>
        <v>caracarai</v>
      </c>
      <c r="D3829" s="1" t="s">
        <v>8894</v>
      </c>
    </row>
    <row r="3830" spans="1:4" x14ac:dyDescent="0.3">
      <c r="A3830" s="5" t="s">
        <v>2162</v>
      </c>
      <c r="B3830" s="5" t="s">
        <v>2165</v>
      </c>
      <c r="C3830" s="3" t="str">
        <f t="shared" si="59"/>
        <v>caroebe</v>
      </c>
      <c r="D3830" s="1" t="s">
        <v>8895</v>
      </c>
    </row>
    <row r="3831" spans="1:4" x14ac:dyDescent="0.3">
      <c r="A3831" s="5" t="s">
        <v>2162</v>
      </c>
      <c r="B3831" s="5" t="s">
        <v>441</v>
      </c>
      <c r="C3831" s="3" t="str">
        <f t="shared" si="59"/>
        <v>iracema</v>
      </c>
      <c r="D3831" s="1" t="s">
        <v>8896</v>
      </c>
    </row>
    <row r="3832" spans="1:4" x14ac:dyDescent="0.3">
      <c r="A3832" s="5" t="s">
        <v>2162</v>
      </c>
      <c r="B3832" s="5" t="s">
        <v>3872</v>
      </c>
      <c r="C3832" s="3" t="str">
        <f t="shared" si="59"/>
        <v>mucajai</v>
      </c>
      <c r="D3832" s="1" t="s">
        <v>8897</v>
      </c>
    </row>
    <row r="3833" spans="1:4" x14ac:dyDescent="0.3">
      <c r="A3833" s="5" t="s">
        <v>2162</v>
      </c>
      <c r="B3833" s="5" t="s">
        <v>2166</v>
      </c>
      <c r="C3833" s="3" t="str">
        <f t="shared" si="59"/>
        <v>normandia</v>
      </c>
      <c r="D3833" s="1" t="s">
        <v>8898</v>
      </c>
    </row>
    <row r="3834" spans="1:4" x14ac:dyDescent="0.3">
      <c r="A3834" s="5" t="s">
        <v>2162</v>
      </c>
      <c r="B3834" s="5" t="s">
        <v>2167</v>
      </c>
      <c r="C3834" s="3" t="str">
        <f t="shared" si="59"/>
        <v>pacaraima</v>
      </c>
      <c r="D3834" s="1" t="s">
        <v>8899</v>
      </c>
    </row>
    <row r="3835" spans="1:4" ht="28.8" x14ac:dyDescent="0.3">
      <c r="A3835" s="5" t="s">
        <v>2162</v>
      </c>
      <c r="B3835" s="5" t="s">
        <v>4100</v>
      </c>
      <c r="C3835" s="3" t="str">
        <f t="shared" si="59"/>
        <v>rorainopolis</v>
      </c>
      <c r="D3835" s="1" t="s">
        <v>8900</v>
      </c>
    </row>
    <row r="3836" spans="1:4" ht="28.8" x14ac:dyDescent="0.3">
      <c r="A3836" s="5" t="s">
        <v>2162</v>
      </c>
      <c r="B3836" s="5" t="s">
        <v>5010</v>
      </c>
      <c r="C3836" s="3" t="str">
        <f t="shared" si="59"/>
        <v>sao joao da baliza</v>
      </c>
      <c r="D3836" s="1" t="s">
        <v>8901</v>
      </c>
    </row>
    <row r="3837" spans="1:4" x14ac:dyDescent="0.3">
      <c r="A3837" s="5" t="s">
        <v>2162</v>
      </c>
      <c r="B3837" s="5" t="s">
        <v>5011</v>
      </c>
      <c r="C3837" s="3" t="str">
        <f t="shared" si="59"/>
        <v>sao luiz</v>
      </c>
      <c r="D3837" s="1" t="s">
        <v>8902</v>
      </c>
    </row>
    <row r="3838" spans="1:4" x14ac:dyDescent="0.3">
      <c r="A3838" s="5" t="s">
        <v>2162</v>
      </c>
      <c r="B3838" s="5" t="s">
        <v>5012</v>
      </c>
      <c r="C3838" s="3" t="str">
        <f t="shared" si="59"/>
        <v>uiramuta</v>
      </c>
      <c r="D3838" s="1" t="s">
        <v>8903</v>
      </c>
    </row>
    <row r="3839" spans="1:4" x14ac:dyDescent="0.3">
      <c r="A3839" s="5" t="s">
        <v>2168</v>
      </c>
      <c r="B3839" s="5" t="s">
        <v>3373</v>
      </c>
      <c r="C3839" s="3" t="str">
        <f t="shared" si="59"/>
        <v>acegua</v>
      </c>
      <c r="D3839" s="1" t="s">
        <v>8904</v>
      </c>
    </row>
    <row r="3840" spans="1:4" x14ac:dyDescent="0.3">
      <c r="A3840" s="5" t="s">
        <v>2168</v>
      </c>
      <c r="B3840" s="5" t="s">
        <v>3374</v>
      </c>
      <c r="C3840" s="3" t="str">
        <f t="shared" si="59"/>
        <v>agua santa</v>
      </c>
      <c r="D3840" s="1" t="s">
        <v>8905</v>
      </c>
    </row>
    <row r="3841" spans="1:4" x14ac:dyDescent="0.3">
      <c r="A3841" s="5" t="s">
        <v>2168</v>
      </c>
      <c r="B3841" s="5" t="s">
        <v>2169</v>
      </c>
      <c r="C3841" s="3" t="str">
        <f t="shared" ref="C3841:C3904" si="60">LOWER(B3841)</f>
        <v>agudo</v>
      </c>
      <c r="D3841" s="1" t="s">
        <v>8906</v>
      </c>
    </row>
    <row r="3842" spans="1:4" x14ac:dyDescent="0.3">
      <c r="A3842" s="5" t="s">
        <v>2168</v>
      </c>
      <c r="B3842" s="5" t="s">
        <v>2170</v>
      </c>
      <c r="C3842" s="3" t="str">
        <f t="shared" si="60"/>
        <v>ajuricaba</v>
      </c>
      <c r="D3842" s="1">
        <v>9849388</v>
      </c>
    </row>
    <row r="3843" spans="1:4" x14ac:dyDescent="0.3">
      <c r="A3843" s="5" t="s">
        <v>2168</v>
      </c>
      <c r="B3843" s="5" t="s">
        <v>2171</v>
      </c>
      <c r="C3843" s="3" t="str">
        <f t="shared" si="60"/>
        <v>alecrim</v>
      </c>
      <c r="D3843" s="1" t="s">
        <v>8907</v>
      </c>
    </row>
    <row r="3844" spans="1:4" x14ac:dyDescent="0.3">
      <c r="A3844" s="5" t="s">
        <v>2168</v>
      </c>
      <c r="B3844" s="5" t="s">
        <v>2172</v>
      </c>
      <c r="C3844" s="3" t="str">
        <f t="shared" si="60"/>
        <v>alegrete</v>
      </c>
      <c r="D3844" s="1" t="s">
        <v>8908</v>
      </c>
    </row>
    <row r="3845" spans="1:4" x14ac:dyDescent="0.3">
      <c r="A3845" s="5" t="s">
        <v>2168</v>
      </c>
      <c r="B3845" s="5" t="s">
        <v>2173</v>
      </c>
      <c r="C3845" s="3" t="str">
        <f t="shared" si="60"/>
        <v>alegria</v>
      </c>
      <c r="D3845" s="1" t="s">
        <v>8909</v>
      </c>
    </row>
    <row r="3846" spans="1:4" ht="43.2" x14ac:dyDescent="0.3">
      <c r="A3846" s="5" t="s">
        <v>2168</v>
      </c>
      <c r="B3846" s="5" t="s">
        <v>3623</v>
      </c>
      <c r="C3846" s="3" t="str">
        <f t="shared" si="60"/>
        <v>almirante tamandare do sul</v>
      </c>
      <c r="D3846" s="1" t="s">
        <v>8910</v>
      </c>
    </row>
    <row r="3847" spans="1:4" x14ac:dyDescent="0.3">
      <c r="A3847" s="5" t="s">
        <v>2168</v>
      </c>
      <c r="B3847" s="5" t="s">
        <v>2174</v>
      </c>
      <c r="C3847" s="3" t="str">
        <f t="shared" si="60"/>
        <v>alpestre</v>
      </c>
      <c r="D3847" s="1" t="s">
        <v>8911</v>
      </c>
    </row>
    <row r="3848" spans="1:4" x14ac:dyDescent="0.3">
      <c r="A3848" s="5" t="s">
        <v>2168</v>
      </c>
      <c r="B3848" s="5" t="s">
        <v>2163</v>
      </c>
      <c r="C3848" s="3" t="str">
        <f t="shared" si="60"/>
        <v>alto alegre</v>
      </c>
      <c r="D3848" s="1" t="s">
        <v>8912</v>
      </c>
    </row>
    <row r="3849" spans="1:4" x14ac:dyDescent="0.3">
      <c r="A3849" s="5" t="s">
        <v>2168</v>
      </c>
      <c r="B3849" s="5" t="s">
        <v>2175</v>
      </c>
      <c r="C3849" s="3" t="str">
        <f t="shared" si="60"/>
        <v>alto feliz</v>
      </c>
      <c r="D3849" s="1" t="s">
        <v>8913</v>
      </c>
    </row>
    <row r="3850" spans="1:4" x14ac:dyDescent="0.3">
      <c r="A3850" s="5" t="s">
        <v>2168</v>
      </c>
      <c r="B3850" s="5" t="s">
        <v>2176</v>
      </c>
      <c r="C3850" s="3" t="str">
        <f t="shared" si="60"/>
        <v>alvorada</v>
      </c>
      <c r="D3850" s="1" t="s">
        <v>8914</v>
      </c>
    </row>
    <row r="3851" spans="1:4" ht="28.8" x14ac:dyDescent="0.3">
      <c r="A3851" s="5" t="s">
        <v>2168</v>
      </c>
      <c r="B3851" s="5" t="s">
        <v>2177</v>
      </c>
      <c r="C3851" s="3" t="str">
        <f t="shared" si="60"/>
        <v>amaral ferrador</v>
      </c>
      <c r="D3851" s="1" t="s">
        <v>8915</v>
      </c>
    </row>
    <row r="3852" spans="1:4" ht="28.8" x14ac:dyDescent="0.3">
      <c r="A3852" s="5" t="s">
        <v>2168</v>
      </c>
      <c r="B3852" s="5" t="s">
        <v>2178</v>
      </c>
      <c r="C3852" s="3" t="str">
        <f t="shared" si="60"/>
        <v>ametista do sul</v>
      </c>
      <c r="D3852" s="1">
        <v>11901457</v>
      </c>
    </row>
    <row r="3853" spans="1:4" ht="28.8" x14ac:dyDescent="0.3">
      <c r="A3853" s="5" t="s">
        <v>2168</v>
      </c>
      <c r="B3853" s="5" t="s">
        <v>3624</v>
      </c>
      <c r="C3853" s="3" t="str">
        <f t="shared" si="60"/>
        <v>andre da rocha</v>
      </c>
      <c r="D3853" s="1" t="s">
        <v>8916</v>
      </c>
    </row>
    <row r="3854" spans="1:4" x14ac:dyDescent="0.3">
      <c r="A3854" s="5" t="s">
        <v>2168</v>
      </c>
      <c r="B3854" s="5" t="s">
        <v>2179</v>
      </c>
      <c r="C3854" s="3" t="str">
        <f t="shared" si="60"/>
        <v>anta gorda</v>
      </c>
      <c r="D3854" s="1" t="s">
        <v>8917</v>
      </c>
    </row>
    <row r="3855" spans="1:4" ht="28.8" x14ac:dyDescent="0.3">
      <c r="A3855" s="5" t="s">
        <v>2168</v>
      </c>
      <c r="B3855" s="5" t="s">
        <v>4529</v>
      </c>
      <c r="C3855" s="3" t="str">
        <f t="shared" si="60"/>
        <v>antonio prado</v>
      </c>
      <c r="D3855" s="1" t="s">
        <v>8918</v>
      </c>
    </row>
    <row r="3856" spans="1:4" x14ac:dyDescent="0.3">
      <c r="A3856" s="5" t="s">
        <v>2168</v>
      </c>
      <c r="B3856" s="5" t="s">
        <v>3625</v>
      </c>
      <c r="C3856" s="3" t="str">
        <f t="shared" si="60"/>
        <v>arambare</v>
      </c>
      <c r="D3856" s="1" t="s">
        <v>8919</v>
      </c>
    </row>
    <row r="3857" spans="1:4" x14ac:dyDescent="0.3">
      <c r="A3857" s="5" t="s">
        <v>2168</v>
      </c>
      <c r="B3857" s="5" t="s">
        <v>3375</v>
      </c>
      <c r="C3857" s="3" t="str">
        <f t="shared" si="60"/>
        <v>ararica</v>
      </c>
      <c r="D3857" s="1" t="s">
        <v>8920</v>
      </c>
    </row>
    <row r="3858" spans="1:4" x14ac:dyDescent="0.3">
      <c r="A3858" s="5" t="s">
        <v>2168</v>
      </c>
      <c r="B3858" s="5" t="s">
        <v>2180</v>
      </c>
      <c r="C3858" s="3" t="str">
        <f t="shared" si="60"/>
        <v>aratiba</v>
      </c>
      <c r="D3858" s="1" t="s">
        <v>8921</v>
      </c>
    </row>
    <row r="3859" spans="1:4" ht="28.8" x14ac:dyDescent="0.3">
      <c r="A3859" s="5" t="s">
        <v>2168</v>
      </c>
      <c r="B3859" s="5" t="s">
        <v>2181</v>
      </c>
      <c r="C3859" s="3" t="str">
        <f t="shared" si="60"/>
        <v>arroio do meio</v>
      </c>
      <c r="D3859" s="1" t="s">
        <v>8922</v>
      </c>
    </row>
    <row r="3860" spans="1:4" ht="28.8" x14ac:dyDescent="0.3">
      <c r="A3860" s="5" t="s">
        <v>2168</v>
      </c>
      <c r="B3860" s="5" t="s">
        <v>2182</v>
      </c>
      <c r="C3860" s="3" t="str">
        <f t="shared" si="60"/>
        <v>arroio do padre</v>
      </c>
      <c r="D3860" s="1" t="s">
        <v>8923</v>
      </c>
    </row>
    <row r="3861" spans="1:4" ht="28.8" x14ac:dyDescent="0.3">
      <c r="A3861" s="5" t="s">
        <v>2168</v>
      </c>
      <c r="B3861" s="5" t="s">
        <v>2183</v>
      </c>
      <c r="C3861" s="3" t="str">
        <f t="shared" si="60"/>
        <v>arroio do sal</v>
      </c>
      <c r="D3861" s="1" t="s">
        <v>8924</v>
      </c>
    </row>
    <row r="3862" spans="1:4" ht="28.8" x14ac:dyDescent="0.3">
      <c r="A3862" s="5" t="s">
        <v>2168</v>
      </c>
      <c r="B3862" s="5" t="s">
        <v>2184</v>
      </c>
      <c r="C3862" s="3" t="str">
        <f t="shared" si="60"/>
        <v>arroio do tigre</v>
      </c>
      <c r="D3862" s="1" t="s">
        <v>8925</v>
      </c>
    </row>
    <row r="3863" spans="1:4" ht="28.8" x14ac:dyDescent="0.3">
      <c r="A3863" s="5" t="s">
        <v>2168</v>
      </c>
      <c r="B3863" s="5" t="s">
        <v>2185</v>
      </c>
      <c r="C3863" s="3" t="str">
        <f t="shared" si="60"/>
        <v>arroio dos ratos</v>
      </c>
      <c r="D3863" s="1" t="s">
        <v>8926</v>
      </c>
    </row>
    <row r="3864" spans="1:4" ht="28.8" x14ac:dyDescent="0.3">
      <c r="A3864" s="5" t="s">
        <v>2168</v>
      </c>
      <c r="B3864" s="5" t="s">
        <v>2186</v>
      </c>
      <c r="C3864" s="3" t="str">
        <f t="shared" si="60"/>
        <v>arroio grande</v>
      </c>
      <c r="D3864" s="1" t="s">
        <v>8927</v>
      </c>
    </row>
    <row r="3865" spans="1:4" x14ac:dyDescent="0.3">
      <c r="A3865" s="5" t="s">
        <v>2168</v>
      </c>
      <c r="B3865" s="5" t="s">
        <v>2187</v>
      </c>
      <c r="C3865" s="3" t="str">
        <f t="shared" si="60"/>
        <v>arvorezinha</v>
      </c>
      <c r="D3865" s="1" t="s">
        <v>8928</v>
      </c>
    </row>
    <row r="3866" spans="1:4" ht="28.8" x14ac:dyDescent="0.3">
      <c r="A3866" s="5" t="s">
        <v>2168</v>
      </c>
      <c r="B3866" s="5" t="s">
        <v>2188</v>
      </c>
      <c r="C3866" s="3" t="str">
        <f t="shared" si="60"/>
        <v>augusto pestana</v>
      </c>
      <c r="D3866" s="1" t="s">
        <v>8929</v>
      </c>
    </row>
    <row r="3867" spans="1:4" x14ac:dyDescent="0.3">
      <c r="A3867" s="5" t="s">
        <v>2168</v>
      </c>
      <c r="B3867" s="5" t="s">
        <v>3376</v>
      </c>
      <c r="C3867" s="3" t="str">
        <f t="shared" si="60"/>
        <v>aurea</v>
      </c>
      <c r="D3867" s="1" t="s">
        <v>8930</v>
      </c>
    </row>
    <row r="3868" spans="1:4" x14ac:dyDescent="0.3">
      <c r="A3868" s="5" t="s">
        <v>2168</v>
      </c>
      <c r="B3868" s="5" t="s">
        <v>3626</v>
      </c>
      <c r="C3868" s="3" t="str">
        <f t="shared" si="60"/>
        <v>bage</v>
      </c>
      <c r="D3868" s="1" t="s">
        <v>8931</v>
      </c>
    </row>
    <row r="3869" spans="1:4" ht="28.8" x14ac:dyDescent="0.3">
      <c r="A3869" s="5" t="s">
        <v>2168</v>
      </c>
      <c r="B3869" s="5" t="s">
        <v>3377</v>
      </c>
      <c r="C3869" s="3" t="str">
        <f t="shared" si="60"/>
        <v>balneario pinhal</v>
      </c>
      <c r="D3869" s="1" t="s">
        <v>8932</v>
      </c>
    </row>
    <row r="3870" spans="1:4" x14ac:dyDescent="0.3">
      <c r="A3870" s="5" t="s">
        <v>2168</v>
      </c>
      <c r="B3870" s="5" t="s">
        <v>5013</v>
      </c>
      <c r="C3870" s="3" t="str">
        <f t="shared" si="60"/>
        <v>barao</v>
      </c>
      <c r="D3870" s="1">
        <v>9106134</v>
      </c>
    </row>
    <row r="3871" spans="1:4" ht="28.8" x14ac:dyDescent="0.3">
      <c r="A3871" s="5" t="s">
        <v>2168</v>
      </c>
      <c r="B3871" s="5" t="s">
        <v>5014</v>
      </c>
      <c r="C3871" s="3" t="str">
        <f t="shared" si="60"/>
        <v>barao de cotegipe</v>
      </c>
      <c r="D3871" s="1">
        <v>8649910</v>
      </c>
    </row>
    <row r="3872" spans="1:4" ht="28.8" x14ac:dyDescent="0.3">
      <c r="A3872" s="5" t="s">
        <v>2168</v>
      </c>
      <c r="B3872" s="5" t="s">
        <v>5015</v>
      </c>
      <c r="C3872" s="3" t="str">
        <f t="shared" si="60"/>
        <v>barao do triunfo</v>
      </c>
      <c r="D3872" s="1" t="s">
        <v>8933</v>
      </c>
    </row>
    <row r="3873" spans="1:4" ht="28.8" x14ac:dyDescent="0.3">
      <c r="A3873" s="5" t="s">
        <v>2168</v>
      </c>
      <c r="B3873" s="5" t="s">
        <v>2189</v>
      </c>
      <c r="C3873" s="3" t="str">
        <f t="shared" si="60"/>
        <v>barra do guarita</v>
      </c>
      <c r="D3873" s="1" t="s">
        <v>8934</v>
      </c>
    </row>
    <row r="3874" spans="1:4" ht="28.8" x14ac:dyDescent="0.3">
      <c r="A3874" s="5" t="s">
        <v>2168</v>
      </c>
      <c r="B3874" s="5" t="s">
        <v>3873</v>
      </c>
      <c r="C3874" s="3" t="str">
        <f t="shared" si="60"/>
        <v>barra do quarai</v>
      </c>
      <c r="D3874" s="1" t="s">
        <v>8935</v>
      </c>
    </row>
    <row r="3875" spans="1:4" ht="28.8" x14ac:dyDescent="0.3">
      <c r="A3875" s="5" t="s">
        <v>2168</v>
      </c>
      <c r="B3875" s="5" t="s">
        <v>2190</v>
      </c>
      <c r="C3875" s="3" t="str">
        <f t="shared" si="60"/>
        <v>barra do ribeiro</v>
      </c>
      <c r="D3875" s="1" t="s">
        <v>8936</v>
      </c>
    </row>
    <row r="3876" spans="1:4" ht="28.8" x14ac:dyDescent="0.3">
      <c r="A3876" s="5" t="s">
        <v>2168</v>
      </c>
      <c r="B3876" s="5" t="s">
        <v>2191</v>
      </c>
      <c r="C3876" s="3" t="str">
        <f t="shared" si="60"/>
        <v>barra do rio azul</v>
      </c>
      <c r="D3876" s="1" t="s">
        <v>8937</v>
      </c>
    </row>
    <row r="3877" spans="1:4" x14ac:dyDescent="0.3">
      <c r="A3877" s="5" t="s">
        <v>2168</v>
      </c>
      <c r="B3877" s="5" t="s">
        <v>2192</v>
      </c>
      <c r="C3877" s="3" t="str">
        <f t="shared" si="60"/>
        <v>barra funda</v>
      </c>
      <c r="D3877" s="1" t="s">
        <v>8938</v>
      </c>
    </row>
    <row r="3878" spans="1:4" x14ac:dyDescent="0.3">
      <c r="A3878" s="5" t="s">
        <v>2168</v>
      </c>
      <c r="B3878" s="5" t="s">
        <v>4939</v>
      </c>
      <c r="C3878" s="3" t="str">
        <f t="shared" si="60"/>
        <v>barracao</v>
      </c>
      <c r="D3878" s="1" t="s">
        <v>8939</v>
      </c>
    </row>
    <row r="3879" spans="1:4" ht="28.8" x14ac:dyDescent="0.3">
      <c r="A3879" s="5" t="s">
        <v>2168</v>
      </c>
      <c r="B3879" s="5" t="s">
        <v>2193</v>
      </c>
      <c r="C3879" s="3" t="str">
        <f t="shared" si="60"/>
        <v>barros cassal</v>
      </c>
      <c r="D3879" s="1" t="s">
        <v>8940</v>
      </c>
    </row>
    <row r="3880" spans="1:4" ht="43.2" x14ac:dyDescent="0.3">
      <c r="A3880" s="5" t="s">
        <v>2168</v>
      </c>
      <c r="B3880" s="5" t="s">
        <v>2194</v>
      </c>
      <c r="C3880" s="3" t="str">
        <f t="shared" si="60"/>
        <v>benjamin constant do sul</v>
      </c>
      <c r="D3880" s="1" t="s">
        <v>8941</v>
      </c>
    </row>
    <row r="3881" spans="1:4" ht="28.8" x14ac:dyDescent="0.3">
      <c r="A3881" s="5" t="s">
        <v>2168</v>
      </c>
      <c r="B3881" s="5" t="s">
        <v>2195</v>
      </c>
      <c r="C3881" s="3" t="str">
        <f t="shared" si="60"/>
        <v>bento gonçalves</v>
      </c>
      <c r="D3881" s="1" t="s">
        <v>8942</v>
      </c>
    </row>
    <row r="3882" spans="1:4" ht="28.8" x14ac:dyDescent="0.3">
      <c r="A3882" s="5" t="s">
        <v>2168</v>
      </c>
      <c r="B3882" s="5" t="s">
        <v>2196</v>
      </c>
      <c r="C3882" s="3" t="str">
        <f t="shared" si="60"/>
        <v>boa vista das missões</v>
      </c>
      <c r="D3882" s="1" t="s">
        <v>8943</v>
      </c>
    </row>
    <row r="3883" spans="1:4" ht="28.8" x14ac:dyDescent="0.3">
      <c r="A3883" s="5" t="s">
        <v>2168</v>
      </c>
      <c r="B3883" s="5" t="s">
        <v>3378</v>
      </c>
      <c r="C3883" s="3" t="str">
        <f t="shared" si="60"/>
        <v>boa vista do burica</v>
      </c>
      <c r="D3883" s="1" t="s">
        <v>8944</v>
      </c>
    </row>
    <row r="3884" spans="1:4" ht="28.8" x14ac:dyDescent="0.3">
      <c r="A3884" s="5" t="s">
        <v>2168</v>
      </c>
      <c r="B3884" s="5" t="s">
        <v>2197</v>
      </c>
      <c r="C3884" s="3" t="str">
        <f t="shared" si="60"/>
        <v>boa vista do cadeado</v>
      </c>
      <c r="D3884" s="1" t="s">
        <v>8945</v>
      </c>
    </row>
    <row r="3885" spans="1:4" ht="28.8" x14ac:dyDescent="0.3">
      <c r="A3885" s="5" t="s">
        <v>2168</v>
      </c>
      <c r="B3885" s="5" t="s">
        <v>2198</v>
      </c>
      <c r="C3885" s="3" t="str">
        <f t="shared" si="60"/>
        <v>boa vista do incra</v>
      </c>
      <c r="D3885" s="1" t="s">
        <v>8946</v>
      </c>
    </row>
    <row r="3886" spans="1:4" ht="28.8" x14ac:dyDescent="0.3">
      <c r="A3886" s="5" t="s">
        <v>2168</v>
      </c>
      <c r="B3886" s="5" t="s">
        <v>2199</v>
      </c>
      <c r="C3886" s="3" t="str">
        <f t="shared" si="60"/>
        <v>boa vista do sul</v>
      </c>
      <c r="D3886" s="1" t="s">
        <v>8947</v>
      </c>
    </row>
    <row r="3887" spans="1:4" x14ac:dyDescent="0.3">
      <c r="A3887" s="5" t="s">
        <v>2168</v>
      </c>
      <c r="B3887" s="5" t="s">
        <v>1487</v>
      </c>
      <c r="C3887" s="3" t="str">
        <f t="shared" si="60"/>
        <v>bom jesus</v>
      </c>
      <c r="D3887" s="1" t="s">
        <v>8948</v>
      </c>
    </row>
    <row r="3888" spans="1:4" ht="28.8" x14ac:dyDescent="0.3">
      <c r="A3888" s="5" t="s">
        <v>2168</v>
      </c>
      <c r="B3888" s="5" t="s">
        <v>3874</v>
      </c>
      <c r="C3888" s="3" t="str">
        <f t="shared" si="60"/>
        <v>bom principio</v>
      </c>
      <c r="D3888" s="1" t="s">
        <v>8949</v>
      </c>
    </row>
    <row r="3889" spans="1:4" ht="28.8" x14ac:dyDescent="0.3">
      <c r="A3889" s="5" t="s">
        <v>2168</v>
      </c>
      <c r="B3889" s="5" t="s">
        <v>2200</v>
      </c>
      <c r="C3889" s="3" t="str">
        <f t="shared" si="60"/>
        <v>bom progresso</v>
      </c>
      <c r="D3889" s="1" t="s">
        <v>8950</v>
      </c>
    </row>
    <row r="3890" spans="1:4" ht="28.8" x14ac:dyDescent="0.3">
      <c r="A3890" s="5" t="s">
        <v>2168</v>
      </c>
      <c r="B3890" s="5" t="s">
        <v>2201</v>
      </c>
      <c r="C3890" s="3" t="str">
        <f t="shared" si="60"/>
        <v>bom retiro do sul</v>
      </c>
      <c r="D3890" s="1" t="s">
        <v>8951</v>
      </c>
    </row>
    <row r="3891" spans="1:4" ht="28.8" x14ac:dyDescent="0.3">
      <c r="A3891" s="5" t="s">
        <v>2168</v>
      </c>
      <c r="B3891" s="5" t="s">
        <v>5016</v>
      </c>
      <c r="C3891" s="3" t="str">
        <f t="shared" si="60"/>
        <v>boqueirao do leao</v>
      </c>
      <c r="D3891" s="1" t="s">
        <v>8952</v>
      </c>
    </row>
    <row r="3892" spans="1:4" x14ac:dyDescent="0.3">
      <c r="A3892" s="5" t="s">
        <v>2168</v>
      </c>
      <c r="B3892" s="5" t="s">
        <v>2202</v>
      </c>
      <c r="C3892" s="3" t="str">
        <f t="shared" si="60"/>
        <v>bossoroca</v>
      </c>
      <c r="D3892" s="1">
        <v>12896312</v>
      </c>
    </row>
    <row r="3893" spans="1:4" x14ac:dyDescent="0.3">
      <c r="A3893" s="5" t="s">
        <v>2168</v>
      </c>
      <c r="B3893" s="5" t="s">
        <v>2203</v>
      </c>
      <c r="C3893" s="3" t="str">
        <f t="shared" si="60"/>
        <v>bozano</v>
      </c>
      <c r="D3893" s="1" t="s">
        <v>8953</v>
      </c>
    </row>
    <row r="3894" spans="1:4" x14ac:dyDescent="0.3">
      <c r="A3894" s="5" t="s">
        <v>2168</v>
      </c>
      <c r="B3894" s="5" t="s">
        <v>2204</v>
      </c>
      <c r="C3894" s="3" t="str">
        <f t="shared" si="60"/>
        <v>braga</v>
      </c>
      <c r="D3894" s="1" t="s">
        <v>8954</v>
      </c>
    </row>
    <row r="3895" spans="1:4" x14ac:dyDescent="0.3">
      <c r="A3895" s="5" t="s">
        <v>2168</v>
      </c>
      <c r="B3895" s="5" t="s">
        <v>2205</v>
      </c>
      <c r="C3895" s="3" t="str">
        <f t="shared" si="60"/>
        <v>brochier</v>
      </c>
      <c r="D3895" s="1" t="s">
        <v>8955</v>
      </c>
    </row>
    <row r="3896" spans="1:4" x14ac:dyDescent="0.3">
      <c r="A3896" s="5" t="s">
        <v>2168</v>
      </c>
      <c r="B3896" s="5" t="s">
        <v>3379</v>
      </c>
      <c r="C3896" s="3" t="str">
        <f t="shared" si="60"/>
        <v>butia</v>
      </c>
      <c r="D3896" s="1" t="s">
        <v>8956</v>
      </c>
    </row>
    <row r="3897" spans="1:4" ht="28.8" x14ac:dyDescent="0.3">
      <c r="A3897" s="5" t="s">
        <v>2168</v>
      </c>
      <c r="B3897" s="5" t="s">
        <v>2206</v>
      </c>
      <c r="C3897" s="3" t="str">
        <f t="shared" si="60"/>
        <v>caçapava do sul</v>
      </c>
      <c r="D3897" s="1" t="s">
        <v>8957</v>
      </c>
    </row>
    <row r="3898" spans="1:4" x14ac:dyDescent="0.3">
      <c r="A3898" s="5" t="s">
        <v>2168</v>
      </c>
      <c r="B3898" s="5" t="s">
        <v>2207</v>
      </c>
      <c r="C3898" s="3" t="str">
        <f t="shared" si="60"/>
        <v>cacequi</v>
      </c>
      <c r="D3898" s="1" t="s">
        <v>8958</v>
      </c>
    </row>
    <row r="3899" spans="1:4" ht="28.8" x14ac:dyDescent="0.3">
      <c r="A3899" s="5" t="s">
        <v>2168</v>
      </c>
      <c r="B3899" s="5" t="s">
        <v>2208</v>
      </c>
      <c r="C3899" s="3" t="str">
        <f t="shared" si="60"/>
        <v>cachoeira do sul</v>
      </c>
      <c r="D3899" s="1" t="s">
        <v>8959</v>
      </c>
    </row>
    <row r="3900" spans="1:4" ht="28.8" x14ac:dyDescent="0.3">
      <c r="A3900" s="5" t="s">
        <v>2168</v>
      </c>
      <c r="B3900" s="5" t="s">
        <v>1609</v>
      </c>
      <c r="C3900" s="3" t="str">
        <f t="shared" si="60"/>
        <v>cachoeirinha</v>
      </c>
      <c r="D3900" s="1" t="s">
        <v>8960</v>
      </c>
    </row>
    <row r="3901" spans="1:4" ht="28.8" x14ac:dyDescent="0.3">
      <c r="A3901" s="5" t="s">
        <v>2168</v>
      </c>
      <c r="B3901" s="5" t="s">
        <v>2209</v>
      </c>
      <c r="C3901" s="3" t="str">
        <f t="shared" si="60"/>
        <v>cacique doble</v>
      </c>
      <c r="D3901" s="1" t="s">
        <v>8961</v>
      </c>
    </row>
    <row r="3902" spans="1:4" x14ac:dyDescent="0.3">
      <c r="A3902" s="5" t="s">
        <v>2168</v>
      </c>
      <c r="B3902" s="5" t="s">
        <v>3627</v>
      </c>
      <c r="C3902" s="3" t="str">
        <f t="shared" si="60"/>
        <v>caibate</v>
      </c>
      <c r="D3902" s="1" t="s">
        <v>8962</v>
      </c>
    </row>
    <row r="3903" spans="1:4" x14ac:dyDescent="0.3">
      <c r="A3903" s="5" t="s">
        <v>2168</v>
      </c>
      <c r="B3903" s="5" t="s">
        <v>1496</v>
      </c>
      <c r="C3903" s="3" t="str">
        <f t="shared" si="60"/>
        <v>caiçara</v>
      </c>
      <c r="D3903" s="1" t="s">
        <v>8963</v>
      </c>
    </row>
    <row r="3904" spans="1:4" x14ac:dyDescent="0.3">
      <c r="A3904" s="5" t="s">
        <v>2168</v>
      </c>
      <c r="B3904" s="5" t="s">
        <v>5017</v>
      </c>
      <c r="C3904" s="3" t="str">
        <f t="shared" si="60"/>
        <v>camaqua</v>
      </c>
      <c r="D3904" s="1" t="s">
        <v>8964</v>
      </c>
    </row>
    <row r="3905" spans="1:4" x14ac:dyDescent="0.3">
      <c r="A3905" s="5" t="s">
        <v>2168</v>
      </c>
      <c r="B3905" s="5" t="s">
        <v>2210</v>
      </c>
      <c r="C3905" s="3" t="str">
        <f t="shared" ref="C3905:C3968" si="61">LOWER(B3905)</f>
        <v>camargo</v>
      </c>
      <c r="D3905" s="1" t="s">
        <v>8965</v>
      </c>
    </row>
    <row r="3906" spans="1:4" ht="28.8" x14ac:dyDescent="0.3">
      <c r="A3906" s="5" t="s">
        <v>2168</v>
      </c>
      <c r="B3906" s="5" t="s">
        <v>3380</v>
      </c>
      <c r="C3906" s="3" t="str">
        <f t="shared" si="61"/>
        <v>cambara do sul</v>
      </c>
      <c r="D3906" s="1" t="s">
        <v>8966</v>
      </c>
    </row>
    <row r="3907" spans="1:4" ht="28.8" x14ac:dyDescent="0.3">
      <c r="A3907" s="5" t="s">
        <v>2168</v>
      </c>
      <c r="B3907" s="5" t="s">
        <v>2211</v>
      </c>
      <c r="C3907" s="3" t="str">
        <f t="shared" si="61"/>
        <v>campestre da serra</v>
      </c>
      <c r="D3907" s="1" t="s">
        <v>8967</v>
      </c>
    </row>
    <row r="3908" spans="1:4" ht="28.8" x14ac:dyDescent="0.3">
      <c r="A3908" s="5" t="s">
        <v>2168</v>
      </c>
      <c r="B3908" s="5" t="s">
        <v>2212</v>
      </c>
      <c r="C3908" s="3" t="str">
        <f t="shared" si="61"/>
        <v>campina das missões</v>
      </c>
      <c r="D3908" s="1" t="s">
        <v>8968</v>
      </c>
    </row>
    <row r="3909" spans="1:4" ht="28.8" x14ac:dyDescent="0.3">
      <c r="A3909" s="5" t="s">
        <v>2168</v>
      </c>
      <c r="B3909" s="5" t="s">
        <v>2213</v>
      </c>
      <c r="C3909" s="3" t="str">
        <f t="shared" si="61"/>
        <v>campinas do sul</v>
      </c>
      <c r="D3909" s="1" t="s">
        <v>8969</v>
      </c>
    </row>
    <row r="3910" spans="1:4" x14ac:dyDescent="0.3">
      <c r="A3910" s="5" t="s">
        <v>2168</v>
      </c>
      <c r="B3910" s="5" t="s">
        <v>2214</v>
      </c>
      <c r="C3910" s="3" t="str">
        <f t="shared" si="61"/>
        <v>campo bom</v>
      </c>
      <c r="D3910" s="1" t="s">
        <v>8970</v>
      </c>
    </row>
    <row r="3911" spans="1:4" ht="28.8" x14ac:dyDescent="0.3">
      <c r="A3911" s="5" t="s">
        <v>2168</v>
      </c>
      <c r="B3911" s="5" t="s">
        <v>2215</v>
      </c>
      <c r="C3911" s="3" t="str">
        <f t="shared" si="61"/>
        <v>campo novo</v>
      </c>
      <c r="D3911" s="1" t="s">
        <v>8971</v>
      </c>
    </row>
    <row r="3912" spans="1:4" ht="28.8" x14ac:dyDescent="0.3">
      <c r="A3912" s="5" t="s">
        <v>2168</v>
      </c>
      <c r="B3912" s="5" t="s">
        <v>2216</v>
      </c>
      <c r="C3912" s="3" t="str">
        <f t="shared" si="61"/>
        <v>campos borges</v>
      </c>
      <c r="D3912" s="1" t="s">
        <v>8972</v>
      </c>
    </row>
    <row r="3913" spans="1:4" x14ac:dyDescent="0.3">
      <c r="A3913" s="5" t="s">
        <v>2168</v>
      </c>
      <c r="B3913" s="5" t="s">
        <v>3381</v>
      </c>
      <c r="C3913" s="3" t="str">
        <f t="shared" si="61"/>
        <v>candelaria</v>
      </c>
      <c r="D3913" s="1" t="s">
        <v>8973</v>
      </c>
    </row>
    <row r="3914" spans="1:4" ht="28.8" x14ac:dyDescent="0.3">
      <c r="A3914" s="5" t="s">
        <v>2168</v>
      </c>
      <c r="B3914" s="5" t="s">
        <v>4379</v>
      </c>
      <c r="C3914" s="3" t="str">
        <f t="shared" si="61"/>
        <v>candido godoi</v>
      </c>
      <c r="D3914" s="1" t="s">
        <v>8974</v>
      </c>
    </row>
    <row r="3915" spans="1:4" x14ac:dyDescent="0.3">
      <c r="A3915" s="5" t="s">
        <v>2168</v>
      </c>
      <c r="B3915" s="5" t="s">
        <v>2217</v>
      </c>
      <c r="C3915" s="3" t="str">
        <f t="shared" si="61"/>
        <v>candiota</v>
      </c>
      <c r="D3915" s="1" t="s">
        <v>8975</v>
      </c>
    </row>
    <row r="3916" spans="1:4" x14ac:dyDescent="0.3">
      <c r="A3916" s="5" t="s">
        <v>2168</v>
      </c>
      <c r="B3916" s="5" t="s">
        <v>2218</v>
      </c>
      <c r="C3916" s="3" t="str">
        <f t="shared" si="61"/>
        <v>canela</v>
      </c>
      <c r="D3916" s="1" t="s">
        <v>8976</v>
      </c>
    </row>
    <row r="3917" spans="1:4" x14ac:dyDescent="0.3">
      <c r="A3917" s="5" t="s">
        <v>2168</v>
      </c>
      <c r="B3917" s="5" t="s">
        <v>2219</v>
      </c>
      <c r="C3917" s="3" t="str">
        <f t="shared" si="61"/>
        <v>canguçu</v>
      </c>
      <c r="D3917" s="1" t="s">
        <v>8977</v>
      </c>
    </row>
    <row r="3918" spans="1:4" x14ac:dyDescent="0.3">
      <c r="A3918" s="5" t="s">
        <v>2168</v>
      </c>
      <c r="B3918" s="5" t="s">
        <v>2220</v>
      </c>
      <c r="C3918" s="3" t="str">
        <f t="shared" si="61"/>
        <v>canoas</v>
      </c>
      <c r="D3918" s="1" t="s">
        <v>8978</v>
      </c>
    </row>
    <row r="3919" spans="1:4" ht="28.8" x14ac:dyDescent="0.3">
      <c r="A3919" s="5" t="s">
        <v>2168</v>
      </c>
      <c r="B3919" s="5" t="s">
        <v>2221</v>
      </c>
      <c r="C3919" s="3" t="str">
        <f t="shared" si="61"/>
        <v>canudos do vale</v>
      </c>
      <c r="D3919" s="1" t="s">
        <v>8979</v>
      </c>
    </row>
    <row r="3920" spans="1:4" ht="43.2" x14ac:dyDescent="0.3">
      <c r="A3920" s="5" t="s">
        <v>2168</v>
      </c>
      <c r="B3920" s="5" t="s">
        <v>5018</v>
      </c>
      <c r="C3920" s="3" t="str">
        <f t="shared" si="61"/>
        <v>capao bonito do sul</v>
      </c>
      <c r="D3920" s="1" t="s">
        <v>8980</v>
      </c>
    </row>
    <row r="3921" spans="1:4" ht="28.8" x14ac:dyDescent="0.3">
      <c r="A3921" s="5" t="s">
        <v>2168</v>
      </c>
      <c r="B3921" s="5" t="s">
        <v>5019</v>
      </c>
      <c r="C3921" s="3" t="str">
        <f t="shared" si="61"/>
        <v>capao da canoa</v>
      </c>
      <c r="D3921" s="1" t="s">
        <v>8981</v>
      </c>
    </row>
    <row r="3922" spans="1:4" ht="28.8" x14ac:dyDescent="0.3">
      <c r="A3922" s="5" t="s">
        <v>2168</v>
      </c>
      <c r="B3922" s="5" t="s">
        <v>5020</v>
      </c>
      <c r="C3922" s="3" t="str">
        <f t="shared" si="61"/>
        <v>capao do cipo</v>
      </c>
      <c r="D3922" s="1" t="s">
        <v>8982</v>
      </c>
    </row>
    <row r="3923" spans="1:4" ht="28.8" x14ac:dyDescent="0.3">
      <c r="A3923" s="5" t="s">
        <v>2168</v>
      </c>
      <c r="B3923" s="5" t="s">
        <v>5021</v>
      </c>
      <c r="C3923" s="3" t="str">
        <f t="shared" si="61"/>
        <v>capao do leao</v>
      </c>
      <c r="D3923" s="1" t="s">
        <v>8983</v>
      </c>
    </row>
    <row r="3924" spans="1:4" ht="28.8" x14ac:dyDescent="0.3">
      <c r="A3924" s="5" t="s">
        <v>2168</v>
      </c>
      <c r="B3924" s="5" t="s">
        <v>2222</v>
      </c>
      <c r="C3924" s="3" t="str">
        <f t="shared" si="61"/>
        <v>capela de santana</v>
      </c>
      <c r="D3924" s="1" t="s">
        <v>8984</v>
      </c>
    </row>
    <row r="3925" spans="1:4" x14ac:dyDescent="0.3">
      <c r="A3925" s="5" t="s">
        <v>2168</v>
      </c>
      <c r="B3925" s="5" t="s">
        <v>5022</v>
      </c>
      <c r="C3925" s="3" t="str">
        <f t="shared" si="61"/>
        <v>capitao</v>
      </c>
      <c r="D3925" s="1" t="s">
        <v>8985</v>
      </c>
    </row>
    <row r="3926" spans="1:4" ht="28.8" x14ac:dyDescent="0.3">
      <c r="A3926" s="5" t="s">
        <v>2168</v>
      </c>
      <c r="B3926" s="5" t="s">
        <v>2223</v>
      </c>
      <c r="C3926" s="3" t="str">
        <f t="shared" si="61"/>
        <v>capivari do sul</v>
      </c>
      <c r="D3926" s="1" t="s">
        <v>8986</v>
      </c>
    </row>
    <row r="3927" spans="1:4" x14ac:dyDescent="0.3">
      <c r="A3927" s="5" t="s">
        <v>2168</v>
      </c>
      <c r="B3927" s="5" t="s">
        <v>3382</v>
      </c>
      <c r="C3927" s="3" t="str">
        <f t="shared" si="61"/>
        <v>caraa</v>
      </c>
      <c r="D3927" s="1" t="s">
        <v>8987</v>
      </c>
    </row>
    <row r="3928" spans="1:4" x14ac:dyDescent="0.3">
      <c r="A3928" s="5" t="s">
        <v>2168</v>
      </c>
      <c r="B3928" s="5" t="s">
        <v>2224</v>
      </c>
      <c r="C3928" s="3" t="str">
        <f t="shared" si="61"/>
        <v>carazinho</v>
      </c>
      <c r="D3928" s="1" t="s">
        <v>8988</v>
      </c>
    </row>
    <row r="3929" spans="1:4" ht="28.8" x14ac:dyDescent="0.3">
      <c r="A3929" s="5" t="s">
        <v>2168</v>
      </c>
      <c r="B3929" s="5" t="s">
        <v>2225</v>
      </c>
      <c r="C3929" s="3" t="str">
        <f t="shared" si="61"/>
        <v>carlos barbosa</v>
      </c>
      <c r="D3929" s="1" t="s">
        <v>8989</v>
      </c>
    </row>
    <row r="3930" spans="1:4" ht="28.8" x14ac:dyDescent="0.3">
      <c r="A3930" s="5" t="s">
        <v>2168</v>
      </c>
      <c r="B3930" s="5" t="s">
        <v>2226</v>
      </c>
      <c r="C3930" s="3" t="str">
        <f t="shared" si="61"/>
        <v>carlos gomes</v>
      </c>
      <c r="D3930" s="1" t="s">
        <v>8990</v>
      </c>
    </row>
    <row r="3931" spans="1:4" x14ac:dyDescent="0.3">
      <c r="A3931" s="5" t="s">
        <v>2168</v>
      </c>
      <c r="B3931" s="5" t="s">
        <v>2227</v>
      </c>
      <c r="C3931" s="3" t="str">
        <f t="shared" si="61"/>
        <v>casca</v>
      </c>
      <c r="D3931" s="1" t="s">
        <v>8991</v>
      </c>
    </row>
    <row r="3932" spans="1:4" x14ac:dyDescent="0.3">
      <c r="A3932" s="5" t="s">
        <v>2168</v>
      </c>
      <c r="B3932" s="5" t="s">
        <v>2228</v>
      </c>
      <c r="C3932" s="3" t="str">
        <f t="shared" si="61"/>
        <v>caseiros</v>
      </c>
      <c r="D3932" s="1" t="s">
        <v>8992</v>
      </c>
    </row>
    <row r="3933" spans="1:4" x14ac:dyDescent="0.3">
      <c r="A3933" s="5" t="s">
        <v>2168</v>
      </c>
      <c r="B3933" s="5" t="s">
        <v>3875</v>
      </c>
      <c r="C3933" s="3" t="str">
        <f t="shared" si="61"/>
        <v>catuipe</v>
      </c>
      <c r="D3933" s="1" t="s">
        <v>8993</v>
      </c>
    </row>
    <row r="3934" spans="1:4" ht="28.8" x14ac:dyDescent="0.3">
      <c r="A3934" s="5" t="s">
        <v>2168</v>
      </c>
      <c r="B3934" s="5" t="s">
        <v>2229</v>
      </c>
      <c r="C3934" s="3" t="str">
        <f t="shared" si="61"/>
        <v>caxias do sul</v>
      </c>
      <c r="D3934" s="1" t="s">
        <v>8994</v>
      </c>
    </row>
    <row r="3935" spans="1:4" x14ac:dyDescent="0.3">
      <c r="A3935" s="5" t="s">
        <v>2168</v>
      </c>
      <c r="B3935" s="5" t="s">
        <v>3383</v>
      </c>
      <c r="C3935" s="3" t="str">
        <f t="shared" si="61"/>
        <v>centenario</v>
      </c>
      <c r="D3935" s="1" t="s">
        <v>8995</v>
      </c>
    </row>
    <row r="3936" spans="1:4" x14ac:dyDescent="0.3">
      <c r="A3936" s="5" t="s">
        <v>2168</v>
      </c>
      <c r="B3936" s="5" t="s">
        <v>2230</v>
      </c>
      <c r="C3936" s="3" t="str">
        <f t="shared" si="61"/>
        <v>cerrito</v>
      </c>
      <c r="D3936" s="1" t="s">
        <v>8996</v>
      </c>
    </row>
    <row r="3937" spans="1:4" ht="28.8" x14ac:dyDescent="0.3">
      <c r="A3937" s="5" t="s">
        <v>2168</v>
      </c>
      <c r="B3937" s="5" t="s">
        <v>2231</v>
      </c>
      <c r="C3937" s="3" t="str">
        <f t="shared" si="61"/>
        <v>cerro branco</v>
      </c>
      <c r="D3937" s="1" t="s">
        <v>8997</v>
      </c>
    </row>
    <row r="3938" spans="1:4" ht="28.8" x14ac:dyDescent="0.3">
      <c r="A3938" s="5" t="s">
        <v>2168</v>
      </c>
      <c r="B3938" s="5" t="s">
        <v>2232</v>
      </c>
      <c r="C3938" s="3" t="str">
        <f t="shared" si="61"/>
        <v>cerro grande</v>
      </c>
      <c r="D3938" s="1">
        <v>6958200</v>
      </c>
    </row>
    <row r="3939" spans="1:4" ht="43.2" x14ac:dyDescent="0.3">
      <c r="A3939" s="5" t="s">
        <v>2168</v>
      </c>
      <c r="B3939" s="5" t="s">
        <v>2233</v>
      </c>
      <c r="C3939" s="3" t="str">
        <f t="shared" si="61"/>
        <v>cerro grande do sul</v>
      </c>
      <c r="D3939" s="1" t="s">
        <v>8998</v>
      </c>
    </row>
    <row r="3940" spans="1:4" x14ac:dyDescent="0.3">
      <c r="A3940" s="5" t="s">
        <v>2168</v>
      </c>
      <c r="B3940" s="5" t="s">
        <v>2234</v>
      </c>
      <c r="C3940" s="3" t="str">
        <f t="shared" si="61"/>
        <v>cerro largo</v>
      </c>
      <c r="D3940" s="1" t="s">
        <v>8999</v>
      </c>
    </row>
    <row r="3941" spans="1:4" x14ac:dyDescent="0.3">
      <c r="A3941" s="5" t="s">
        <v>2168</v>
      </c>
      <c r="B3941" s="5" t="s">
        <v>2235</v>
      </c>
      <c r="C3941" s="3" t="str">
        <f t="shared" si="61"/>
        <v>chapada</v>
      </c>
      <c r="D3941" s="1">
        <v>15178254</v>
      </c>
    </row>
    <row r="3942" spans="1:4" ht="28.8" x14ac:dyDescent="0.3">
      <c r="A3942" s="5" t="s">
        <v>2168</v>
      </c>
      <c r="B3942" s="5" t="s">
        <v>2236</v>
      </c>
      <c r="C3942" s="3" t="str">
        <f t="shared" si="61"/>
        <v>charqueadas</v>
      </c>
      <c r="D3942" s="1" t="s">
        <v>9000</v>
      </c>
    </row>
    <row r="3943" spans="1:4" x14ac:dyDescent="0.3">
      <c r="A3943" s="5" t="s">
        <v>2168</v>
      </c>
      <c r="B3943" s="5" t="s">
        <v>2237</v>
      </c>
      <c r="C3943" s="3" t="str">
        <f t="shared" si="61"/>
        <v>charrua</v>
      </c>
      <c r="D3943" s="1">
        <v>6475599</v>
      </c>
    </row>
    <row r="3944" spans="1:4" x14ac:dyDescent="0.3">
      <c r="A3944" s="5" t="s">
        <v>2168</v>
      </c>
      <c r="B3944" s="5" t="s">
        <v>2238</v>
      </c>
      <c r="C3944" s="3" t="str">
        <f t="shared" si="61"/>
        <v>chiapetta</v>
      </c>
      <c r="D3944" s="1" t="s">
        <v>9001</v>
      </c>
    </row>
    <row r="3945" spans="1:4" x14ac:dyDescent="0.3">
      <c r="A3945" s="5" t="s">
        <v>2168</v>
      </c>
      <c r="B3945" s="5" t="s">
        <v>3876</v>
      </c>
      <c r="C3945" s="3" t="str">
        <f t="shared" si="61"/>
        <v>chui</v>
      </c>
      <c r="D3945" s="1" t="s">
        <v>9002</v>
      </c>
    </row>
    <row r="3946" spans="1:4" x14ac:dyDescent="0.3">
      <c r="A3946" s="5" t="s">
        <v>2168</v>
      </c>
      <c r="B3946" s="5" t="s">
        <v>2239</v>
      </c>
      <c r="C3946" s="3" t="str">
        <f t="shared" si="61"/>
        <v>chuvisca</v>
      </c>
      <c r="D3946" s="1" t="s">
        <v>9003</v>
      </c>
    </row>
    <row r="3947" spans="1:4" x14ac:dyDescent="0.3">
      <c r="A3947" s="5" t="s">
        <v>2168</v>
      </c>
      <c r="B3947" s="5" t="s">
        <v>2240</v>
      </c>
      <c r="C3947" s="3" t="str">
        <f t="shared" si="61"/>
        <v>cidreira</v>
      </c>
      <c r="D3947" s="1" t="s">
        <v>9004</v>
      </c>
    </row>
    <row r="3948" spans="1:4" x14ac:dyDescent="0.3">
      <c r="A3948" s="5" t="s">
        <v>2168</v>
      </c>
      <c r="B3948" s="5" t="s">
        <v>3877</v>
      </c>
      <c r="C3948" s="3" t="str">
        <f t="shared" si="61"/>
        <v>ciriaco</v>
      </c>
      <c r="D3948" s="1" t="s">
        <v>9005</v>
      </c>
    </row>
    <row r="3949" spans="1:4" x14ac:dyDescent="0.3">
      <c r="A3949" s="5" t="s">
        <v>2168</v>
      </c>
      <c r="B3949" s="5" t="s">
        <v>691</v>
      </c>
      <c r="C3949" s="3" t="str">
        <f t="shared" si="61"/>
        <v>colinas</v>
      </c>
      <c r="D3949" s="1" t="s">
        <v>9006</v>
      </c>
    </row>
    <row r="3950" spans="1:4" x14ac:dyDescent="0.3">
      <c r="A3950" s="5" t="s">
        <v>2168</v>
      </c>
      <c r="B3950" s="5" t="s">
        <v>1811</v>
      </c>
      <c r="C3950" s="3" t="str">
        <f t="shared" si="61"/>
        <v>colorado</v>
      </c>
      <c r="D3950" s="1" t="s">
        <v>9007</v>
      </c>
    </row>
    <row r="3951" spans="1:4" x14ac:dyDescent="0.3">
      <c r="A3951" s="5" t="s">
        <v>2168</v>
      </c>
      <c r="B3951" s="5" t="s">
        <v>2241</v>
      </c>
      <c r="C3951" s="3" t="str">
        <f t="shared" si="61"/>
        <v>condor</v>
      </c>
      <c r="D3951" s="1" t="s">
        <v>9008</v>
      </c>
    </row>
    <row r="3952" spans="1:4" x14ac:dyDescent="0.3">
      <c r="A3952" s="5" t="s">
        <v>2168</v>
      </c>
      <c r="B3952" s="5" t="s">
        <v>2242</v>
      </c>
      <c r="C3952" s="3" t="str">
        <f t="shared" si="61"/>
        <v>constantina</v>
      </c>
      <c r="D3952" s="1" t="s">
        <v>9009</v>
      </c>
    </row>
    <row r="3953" spans="1:4" ht="28.8" x14ac:dyDescent="0.3">
      <c r="A3953" s="5" t="s">
        <v>2168</v>
      </c>
      <c r="B3953" s="5" t="s">
        <v>2243</v>
      </c>
      <c r="C3953" s="3" t="str">
        <f t="shared" si="61"/>
        <v>coqueiro baixo</v>
      </c>
      <c r="D3953" s="1" t="s">
        <v>9010</v>
      </c>
    </row>
    <row r="3954" spans="1:4" ht="28.8" x14ac:dyDescent="0.3">
      <c r="A3954" s="5" t="s">
        <v>2168</v>
      </c>
      <c r="B3954" s="5" t="s">
        <v>2244</v>
      </c>
      <c r="C3954" s="3" t="str">
        <f t="shared" si="61"/>
        <v>coqueiros do sul</v>
      </c>
      <c r="D3954" s="1">
        <v>8092468</v>
      </c>
    </row>
    <row r="3955" spans="1:4" ht="28.8" x14ac:dyDescent="0.3">
      <c r="A3955" s="5" t="s">
        <v>2168</v>
      </c>
      <c r="B3955" s="5" t="s">
        <v>2245</v>
      </c>
      <c r="C3955" s="3" t="str">
        <f t="shared" si="61"/>
        <v>coronel barros</v>
      </c>
      <c r="D3955" s="1" t="s">
        <v>9011</v>
      </c>
    </row>
    <row r="3956" spans="1:4" ht="28.8" x14ac:dyDescent="0.3">
      <c r="A3956" s="5" t="s">
        <v>2168</v>
      </c>
      <c r="B3956" s="5" t="s">
        <v>2246</v>
      </c>
      <c r="C3956" s="3" t="str">
        <f t="shared" si="61"/>
        <v>coronel bicaco</v>
      </c>
      <c r="D3956" s="1" t="s">
        <v>9012</v>
      </c>
    </row>
    <row r="3957" spans="1:4" ht="28.8" x14ac:dyDescent="0.3">
      <c r="A3957" s="5" t="s">
        <v>2168</v>
      </c>
      <c r="B3957" s="5" t="s">
        <v>2247</v>
      </c>
      <c r="C3957" s="3" t="str">
        <f t="shared" si="61"/>
        <v>coronel pilar</v>
      </c>
      <c r="D3957" s="1" t="s">
        <v>9013</v>
      </c>
    </row>
    <row r="3958" spans="1:4" x14ac:dyDescent="0.3">
      <c r="A3958" s="5" t="s">
        <v>2168</v>
      </c>
      <c r="B3958" s="5" t="s">
        <v>5023</v>
      </c>
      <c r="C3958" s="3" t="str">
        <f t="shared" si="61"/>
        <v>cotipora</v>
      </c>
      <c r="D3958" s="1">
        <v>8524519</v>
      </c>
    </row>
    <row r="3959" spans="1:4" x14ac:dyDescent="0.3">
      <c r="A3959" s="5" t="s">
        <v>2168</v>
      </c>
      <c r="B3959" s="5" t="s">
        <v>2248</v>
      </c>
      <c r="C3959" s="3" t="str">
        <f t="shared" si="61"/>
        <v>coxilha</v>
      </c>
      <c r="D3959" s="1" t="s">
        <v>9014</v>
      </c>
    </row>
    <row r="3960" spans="1:4" x14ac:dyDescent="0.3">
      <c r="A3960" s="5" t="s">
        <v>2168</v>
      </c>
      <c r="B3960" s="5" t="s">
        <v>2249</v>
      </c>
      <c r="C3960" s="3" t="str">
        <f t="shared" si="61"/>
        <v>crissiumal</v>
      </c>
      <c r="D3960" s="1" t="s">
        <v>9015</v>
      </c>
    </row>
    <row r="3961" spans="1:4" x14ac:dyDescent="0.3">
      <c r="A3961" s="5" t="s">
        <v>2168</v>
      </c>
      <c r="B3961" s="5" t="s">
        <v>2250</v>
      </c>
      <c r="C3961" s="3" t="str">
        <f t="shared" si="61"/>
        <v>cristal</v>
      </c>
      <c r="D3961" s="1" t="s">
        <v>9016</v>
      </c>
    </row>
    <row r="3962" spans="1:4" ht="28.8" x14ac:dyDescent="0.3">
      <c r="A3962" s="5" t="s">
        <v>2168</v>
      </c>
      <c r="B3962" s="5" t="s">
        <v>2251</v>
      </c>
      <c r="C3962" s="3" t="str">
        <f t="shared" si="61"/>
        <v>cristal do sul</v>
      </c>
      <c r="D3962" s="1" t="s">
        <v>9017</v>
      </c>
    </row>
    <row r="3963" spans="1:4" x14ac:dyDescent="0.3">
      <c r="A3963" s="5" t="s">
        <v>2168</v>
      </c>
      <c r="B3963" s="5" t="s">
        <v>2252</v>
      </c>
      <c r="C3963" s="3" t="str">
        <f t="shared" si="61"/>
        <v>cruz alta</v>
      </c>
      <c r="D3963" s="1" t="s">
        <v>9018</v>
      </c>
    </row>
    <row r="3964" spans="1:4" x14ac:dyDescent="0.3">
      <c r="A3964" s="5" t="s">
        <v>2168</v>
      </c>
      <c r="B3964" s="5" t="s">
        <v>2253</v>
      </c>
      <c r="C3964" s="3" t="str">
        <f t="shared" si="61"/>
        <v>cruzaltense</v>
      </c>
      <c r="D3964" s="1" t="s">
        <v>9019</v>
      </c>
    </row>
    <row r="3965" spans="1:4" ht="28.8" x14ac:dyDescent="0.3">
      <c r="A3965" s="5" t="s">
        <v>2168</v>
      </c>
      <c r="B3965" s="5" t="s">
        <v>5</v>
      </c>
      <c r="C3965" s="3" t="str">
        <f t="shared" si="61"/>
        <v>cruzeiro do sul</v>
      </c>
      <c r="D3965" s="1" t="s">
        <v>9020</v>
      </c>
    </row>
    <row r="3966" spans="1:4" ht="28.8" x14ac:dyDescent="0.3">
      <c r="A3966" s="5" t="s">
        <v>2168</v>
      </c>
      <c r="B3966" s="5" t="s">
        <v>2254</v>
      </c>
      <c r="C3966" s="3" t="str">
        <f t="shared" si="61"/>
        <v>david canabarro</v>
      </c>
      <c r="D3966" s="1" t="s">
        <v>9021</v>
      </c>
    </row>
    <row r="3967" spans="1:4" x14ac:dyDescent="0.3">
      <c r="A3967" s="5" t="s">
        <v>2168</v>
      </c>
      <c r="B3967" s="5" t="s">
        <v>2255</v>
      </c>
      <c r="C3967" s="3" t="str">
        <f t="shared" si="61"/>
        <v>derrubadas</v>
      </c>
      <c r="D3967" s="1" t="s">
        <v>9022</v>
      </c>
    </row>
    <row r="3968" spans="1:4" ht="43.2" x14ac:dyDescent="0.3">
      <c r="A3968" s="5" t="s">
        <v>2168</v>
      </c>
      <c r="B3968" s="5" t="s">
        <v>2256</v>
      </c>
      <c r="C3968" s="3" t="str">
        <f t="shared" si="61"/>
        <v>dezesseis de novembro</v>
      </c>
      <c r="D3968" s="1">
        <v>6927517</v>
      </c>
    </row>
    <row r="3969" spans="1:4" ht="28.8" x14ac:dyDescent="0.3">
      <c r="A3969" s="5" t="s">
        <v>2168</v>
      </c>
      <c r="B3969" s="5" t="s">
        <v>2257</v>
      </c>
      <c r="C3969" s="3" t="str">
        <f t="shared" ref="C3969:C4032" si="62">LOWER(B3969)</f>
        <v>dilermando de aguiar</v>
      </c>
      <c r="D3969" s="1" t="s">
        <v>9023</v>
      </c>
    </row>
    <row r="3970" spans="1:4" x14ac:dyDescent="0.3">
      <c r="A3970" s="5" t="s">
        <v>2168</v>
      </c>
      <c r="B3970" s="5" t="s">
        <v>5024</v>
      </c>
      <c r="C3970" s="3" t="str">
        <f t="shared" si="62"/>
        <v>dois irmaos</v>
      </c>
      <c r="D3970" s="1" t="s">
        <v>9024</v>
      </c>
    </row>
    <row r="3971" spans="1:4" ht="28.8" x14ac:dyDescent="0.3">
      <c r="A3971" s="5" t="s">
        <v>2168</v>
      </c>
      <c r="B3971" s="5" t="s">
        <v>5025</v>
      </c>
      <c r="C3971" s="3" t="str">
        <f t="shared" si="62"/>
        <v>dois irmaos das missões</v>
      </c>
      <c r="D3971" s="1" t="s">
        <v>9025</v>
      </c>
    </row>
    <row r="3972" spans="1:4" ht="28.8" x14ac:dyDescent="0.3">
      <c r="A3972" s="5" t="s">
        <v>2168</v>
      </c>
      <c r="B3972" s="5" t="s">
        <v>2258</v>
      </c>
      <c r="C3972" s="3" t="str">
        <f t="shared" si="62"/>
        <v>dois lajeados</v>
      </c>
      <c r="D3972" s="1" t="s">
        <v>9026</v>
      </c>
    </row>
    <row r="3973" spans="1:4" ht="28.8" x14ac:dyDescent="0.3">
      <c r="A3973" s="5" t="s">
        <v>2168</v>
      </c>
      <c r="B3973" s="5" t="s">
        <v>2259</v>
      </c>
      <c r="C3973" s="3" t="str">
        <f t="shared" si="62"/>
        <v>dom feliciano</v>
      </c>
      <c r="D3973" s="1" t="s">
        <v>9027</v>
      </c>
    </row>
    <row r="3974" spans="1:4" ht="28.8" x14ac:dyDescent="0.3">
      <c r="A3974" s="5" t="s">
        <v>2168</v>
      </c>
      <c r="B3974" s="5" t="s">
        <v>2260</v>
      </c>
      <c r="C3974" s="3" t="str">
        <f t="shared" si="62"/>
        <v>dom pedrito</v>
      </c>
      <c r="D3974" s="1" t="s">
        <v>9028</v>
      </c>
    </row>
    <row r="3975" spans="1:4" ht="43.2" x14ac:dyDescent="0.3">
      <c r="A3975" s="5" t="s">
        <v>2168</v>
      </c>
      <c r="B3975" s="5" t="s">
        <v>4380</v>
      </c>
      <c r="C3975" s="3" t="str">
        <f t="shared" si="62"/>
        <v>dom pedro de alcantara</v>
      </c>
      <c r="D3975" s="1" t="s">
        <v>9029</v>
      </c>
    </row>
    <row r="3976" spans="1:4" ht="28.8" x14ac:dyDescent="0.3">
      <c r="A3976" s="5" t="s">
        <v>2168</v>
      </c>
      <c r="B3976" s="5" t="s">
        <v>2261</v>
      </c>
      <c r="C3976" s="3" t="str">
        <f t="shared" si="62"/>
        <v>dona francisca</v>
      </c>
      <c r="D3976" s="1" t="s">
        <v>9030</v>
      </c>
    </row>
    <row r="3977" spans="1:4" ht="43.2" x14ac:dyDescent="0.3">
      <c r="A3977" s="5" t="s">
        <v>2168</v>
      </c>
      <c r="B3977" s="5" t="s">
        <v>3878</v>
      </c>
      <c r="C3977" s="3" t="str">
        <f t="shared" si="62"/>
        <v>doutor mauricio cardoso</v>
      </c>
      <c r="D3977" s="1">
        <v>11039645</v>
      </c>
    </row>
    <row r="3978" spans="1:4" ht="28.8" x14ac:dyDescent="0.3">
      <c r="A3978" s="5" t="s">
        <v>2168</v>
      </c>
      <c r="B3978" s="5" t="s">
        <v>2262</v>
      </c>
      <c r="C3978" s="3" t="str">
        <f t="shared" si="62"/>
        <v>doutor ricardo</v>
      </c>
      <c r="D3978" s="1" t="s">
        <v>9031</v>
      </c>
    </row>
    <row r="3979" spans="1:4" ht="28.8" x14ac:dyDescent="0.3">
      <c r="A3979" s="5" t="s">
        <v>2168</v>
      </c>
      <c r="B3979" s="5" t="s">
        <v>2263</v>
      </c>
      <c r="C3979" s="3" t="str">
        <f t="shared" si="62"/>
        <v>eldorado do sul</v>
      </c>
      <c r="D3979" s="1" t="s">
        <v>9032</v>
      </c>
    </row>
    <row r="3980" spans="1:4" x14ac:dyDescent="0.3">
      <c r="A3980" s="5" t="s">
        <v>2168</v>
      </c>
      <c r="B3980" s="5" t="s">
        <v>2264</v>
      </c>
      <c r="C3980" s="3" t="str">
        <f t="shared" si="62"/>
        <v>encantado</v>
      </c>
      <c r="D3980" s="1" t="s">
        <v>9033</v>
      </c>
    </row>
    <row r="3981" spans="1:4" ht="28.8" x14ac:dyDescent="0.3">
      <c r="A3981" s="5" t="s">
        <v>2168</v>
      </c>
      <c r="B3981" s="5" t="s">
        <v>2265</v>
      </c>
      <c r="C3981" s="3" t="str">
        <f t="shared" si="62"/>
        <v>encruzilhada do sul</v>
      </c>
      <c r="D3981" s="1" t="s">
        <v>9034</v>
      </c>
    </row>
    <row r="3982" spans="1:4" ht="28.8" x14ac:dyDescent="0.3">
      <c r="A3982" s="5" t="s">
        <v>2168</v>
      </c>
      <c r="B3982" s="5" t="s">
        <v>2266</v>
      </c>
      <c r="C3982" s="3" t="str">
        <f t="shared" si="62"/>
        <v>engenho velho</v>
      </c>
      <c r="D3982" s="1" t="s">
        <v>9035</v>
      </c>
    </row>
    <row r="3983" spans="1:4" ht="28.8" x14ac:dyDescent="0.3">
      <c r="A3983" s="5" t="s">
        <v>2168</v>
      </c>
      <c r="B3983" s="5" t="s">
        <v>2267</v>
      </c>
      <c r="C3983" s="3" t="str">
        <f t="shared" si="62"/>
        <v>entre rios do sul</v>
      </c>
      <c r="D3983" s="1" t="s">
        <v>9036</v>
      </c>
    </row>
    <row r="3984" spans="1:4" x14ac:dyDescent="0.3">
      <c r="A3984" s="5" t="s">
        <v>2168</v>
      </c>
      <c r="B3984" s="5" t="s">
        <v>3879</v>
      </c>
      <c r="C3984" s="3" t="str">
        <f t="shared" si="62"/>
        <v>entre-ijuis</v>
      </c>
      <c r="D3984" s="1" t="s">
        <v>9037</v>
      </c>
    </row>
    <row r="3985" spans="1:4" x14ac:dyDescent="0.3">
      <c r="A3985" s="5" t="s">
        <v>2168</v>
      </c>
      <c r="B3985" s="5" t="s">
        <v>2268</v>
      </c>
      <c r="C3985" s="3" t="str">
        <f t="shared" si="62"/>
        <v>erebango</v>
      </c>
      <c r="D3985" s="1" t="s">
        <v>9038</v>
      </c>
    </row>
    <row r="3986" spans="1:4" x14ac:dyDescent="0.3">
      <c r="A3986" s="5" t="s">
        <v>2168</v>
      </c>
      <c r="B3986" s="5" t="s">
        <v>2269</v>
      </c>
      <c r="C3986" s="3" t="str">
        <f t="shared" si="62"/>
        <v>erechim</v>
      </c>
      <c r="D3986" s="1" t="s">
        <v>9039</v>
      </c>
    </row>
    <row r="3987" spans="1:4" x14ac:dyDescent="0.3">
      <c r="A3987" s="5" t="s">
        <v>2168</v>
      </c>
      <c r="B3987" s="5" t="s">
        <v>2270</v>
      </c>
      <c r="C3987" s="3" t="str">
        <f t="shared" si="62"/>
        <v>ernestina</v>
      </c>
      <c r="D3987" s="1" t="s">
        <v>9040</v>
      </c>
    </row>
    <row r="3988" spans="1:4" ht="28.8" x14ac:dyDescent="0.3">
      <c r="A3988" s="5" t="s">
        <v>2168</v>
      </c>
      <c r="B3988" s="5" t="s">
        <v>2271</v>
      </c>
      <c r="C3988" s="3" t="str">
        <f t="shared" si="62"/>
        <v>erval grande</v>
      </c>
      <c r="D3988" s="1" t="s">
        <v>9041</v>
      </c>
    </row>
    <row r="3989" spans="1:4" x14ac:dyDescent="0.3">
      <c r="A3989" s="5" t="s">
        <v>2168</v>
      </c>
      <c r="B3989" s="5" t="s">
        <v>2272</v>
      </c>
      <c r="C3989" s="3" t="str">
        <f t="shared" si="62"/>
        <v>erval seco</v>
      </c>
      <c r="D3989" s="1" t="s">
        <v>9042</v>
      </c>
    </row>
    <row r="3990" spans="1:4" x14ac:dyDescent="0.3">
      <c r="A3990" s="5" t="s">
        <v>2168</v>
      </c>
      <c r="B3990" s="5" t="s">
        <v>2273</v>
      </c>
      <c r="C3990" s="3" t="str">
        <f t="shared" si="62"/>
        <v>esmeralda</v>
      </c>
      <c r="D3990" s="1">
        <v>9502740</v>
      </c>
    </row>
    <row r="3991" spans="1:4" ht="28.8" x14ac:dyDescent="0.3">
      <c r="A3991" s="5" t="s">
        <v>2168</v>
      </c>
      <c r="B3991" s="5" t="s">
        <v>2274</v>
      </c>
      <c r="C3991" s="3" t="str">
        <f t="shared" si="62"/>
        <v>esperança do sul</v>
      </c>
      <c r="D3991" s="1" t="s">
        <v>9043</v>
      </c>
    </row>
    <row r="3992" spans="1:4" x14ac:dyDescent="0.3">
      <c r="A3992" s="5" t="s">
        <v>2168</v>
      </c>
      <c r="B3992" s="5" t="s">
        <v>2275</v>
      </c>
      <c r="C3992" s="3" t="str">
        <f t="shared" si="62"/>
        <v>espumoso</v>
      </c>
      <c r="D3992" s="1" t="s">
        <v>9044</v>
      </c>
    </row>
    <row r="3993" spans="1:4" x14ac:dyDescent="0.3">
      <c r="A3993" s="5" t="s">
        <v>2168</v>
      </c>
      <c r="B3993" s="5" t="s">
        <v>5026</v>
      </c>
      <c r="C3993" s="3" t="str">
        <f t="shared" si="62"/>
        <v>estaçao</v>
      </c>
      <c r="D3993" s="1" t="s">
        <v>9045</v>
      </c>
    </row>
    <row r="3994" spans="1:4" ht="28.8" x14ac:dyDescent="0.3">
      <c r="A3994" s="5" t="s">
        <v>2168</v>
      </c>
      <c r="B3994" s="5" t="s">
        <v>4381</v>
      </c>
      <c r="C3994" s="3" t="str">
        <f t="shared" si="62"/>
        <v>estancia velha</v>
      </c>
      <c r="D3994" s="1" t="s">
        <v>9046</v>
      </c>
    </row>
    <row r="3995" spans="1:4" x14ac:dyDescent="0.3">
      <c r="A3995" s="5" t="s">
        <v>2168</v>
      </c>
      <c r="B3995" s="5" t="s">
        <v>2276</v>
      </c>
      <c r="C3995" s="3" t="str">
        <f t="shared" si="62"/>
        <v>esteio</v>
      </c>
      <c r="D3995" s="1" t="s">
        <v>9047</v>
      </c>
    </row>
    <row r="3996" spans="1:4" x14ac:dyDescent="0.3">
      <c r="A3996" s="5" t="s">
        <v>2168</v>
      </c>
      <c r="B3996" s="5" t="s">
        <v>2277</v>
      </c>
      <c r="C3996" s="3" t="str">
        <f t="shared" si="62"/>
        <v>estrela</v>
      </c>
      <c r="D3996" s="1" t="s">
        <v>9048</v>
      </c>
    </row>
    <row r="3997" spans="1:4" ht="28.8" x14ac:dyDescent="0.3">
      <c r="A3997" s="5" t="s">
        <v>2168</v>
      </c>
      <c r="B3997" s="5" t="s">
        <v>2278</v>
      </c>
      <c r="C3997" s="3" t="str">
        <f t="shared" si="62"/>
        <v>estrela velha</v>
      </c>
      <c r="D3997" s="1" t="s">
        <v>9049</v>
      </c>
    </row>
    <row r="3998" spans="1:4" ht="28.8" x14ac:dyDescent="0.3">
      <c r="A3998" s="5" t="s">
        <v>2168</v>
      </c>
      <c r="B3998" s="5" t="s">
        <v>4456</v>
      </c>
      <c r="C3998" s="3" t="str">
        <f t="shared" si="62"/>
        <v>eugenio de castro</v>
      </c>
      <c r="D3998" s="1" t="s">
        <v>9050</v>
      </c>
    </row>
    <row r="3999" spans="1:4" ht="28.8" x14ac:dyDescent="0.3">
      <c r="A3999" s="5" t="s">
        <v>2168</v>
      </c>
      <c r="B3999" s="5" t="s">
        <v>2279</v>
      </c>
      <c r="C3999" s="3" t="str">
        <f t="shared" si="62"/>
        <v>fagundes varela</v>
      </c>
      <c r="D3999" s="1" t="s">
        <v>9051</v>
      </c>
    </row>
    <row r="4000" spans="1:4" x14ac:dyDescent="0.3">
      <c r="A4000" s="5" t="s">
        <v>2168</v>
      </c>
      <c r="B4000" s="5" t="s">
        <v>2280</v>
      </c>
      <c r="C4000" s="3" t="str">
        <f t="shared" si="62"/>
        <v>farroupilha</v>
      </c>
      <c r="D4000" s="1" t="s">
        <v>9052</v>
      </c>
    </row>
    <row r="4001" spans="1:4" ht="28.8" x14ac:dyDescent="0.3">
      <c r="A4001" s="5" t="s">
        <v>2168</v>
      </c>
      <c r="B4001" s="5" t="s">
        <v>2281</v>
      </c>
      <c r="C4001" s="3" t="str">
        <f t="shared" si="62"/>
        <v>faxinal do soturno</v>
      </c>
      <c r="D4001" s="1" t="s">
        <v>9053</v>
      </c>
    </row>
    <row r="4002" spans="1:4" x14ac:dyDescent="0.3">
      <c r="A4002" s="5" t="s">
        <v>2168</v>
      </c>
      <c r="B4002" s="5" t="s">
        <v>2282</v>
      </c>
      <c r="C4002" s="3" t="str">
        <f t="shared" si="62"/>
        <v>faxinalzinho</v>
      </c>
      <c r="D4002" s="1" t="s">
        <v>9054</v>
      </c>
    </row>
    <row r="4003" spans="1:4" ht="28.8" x14ac:dyDescent="0.3">
      <c r="A4003" s="5" t="s">
        <v>2168</v>
      </c>
      <c r="B4003" s="5" t="s">
        <v>2283</v>
      </c>
      <c r="C4003" s="3" t="str">
        <f t="shared" si="62"/>
        <v>fazenda vilanova</v>
      </c>
      <c r="D4003" s="1">
        <v>8623888</v>
      </c>
    </row>
    <row r="4004" spans="1:4" x14ac:dyDescent="0.3">
      <c r="A4004" s="5" t="s">
        <v>2168</v>
      </c>
      <c r="B4004" s="5" t="s">
        <v>2284</v>
      </c>
      <c r="C4004" s="3" t="str">
        <f t="shared" si="62"/>
        <v>feliz</v>
      </c>
      <c r="D4004" s="1" t="s">
        <v>9055</v>
      </c>
    </row>
    <row r="4005" spans="1:4" ht="28.8" x14ac:dyDescent="0.3">
      <c r="A4005" s="5" t="s">
        <v>2168</v>
      </c>
      <c r="B4005" s="5" t="s">
        <v>2285</v>
      </c>
      <c r="C4005" s="3" t="str">
        <f t="shared" si="62"/>
        <v>flores da cunha</v>
      </c>
      <c r="D4005" s="1" t="s">
        <v>9056</v>
      </c>
    </row>
    <row r="4006" spans="1:4" ht="28.8" x14ac:dyDescent="0.3">
      <c r="A4006" s="5" t="s">
        <v>2168</v>
      </c>
      <c r="B4006" s="5" t="s">
        <v>2286</v>
      </c>
      <c r="C4006" s="3" t="str">
        <f t="shared" si="62"/>
        <v>floriano peixoto</v>
      </c>
      <c r="D4006" s="1" t="s">
        <v>9057</v>
      </c>
    </row>
    <row r="4007" spans="1:4" ht="28.8" x14ac:dyDescent="0.3">
      <c r="A4007" s="5" t="s">
        <v>2168</v>
      </c>
      <c r="B4007" s="5" t="s">
        <v>2287</v>
      </c>
      <c r="C4007" s="3" t="str">
        <f t="shared" si="62"/>
        <v>fontoura xavier</v>
      </c>
      <c r="D4007" s="1" t="s">
        <v>9058</v>
      </c>
    </row>
    <row r="4008" spans="1:4" x14ac:dyDescent="0.3">
      <c r="A4008" s="5" t="s">
        <v>2168</v>
      </c>
      <c r="B4008" s="5" t="s">
        <v>2288</v>
      </c>
      <c r="C4008" s="3" t="str">
        <f t="shared" si="62"/>
        <v>formigueiro</v>
      </c>
      <c r="D4008" s="1" t="s">
        <v>9059</v>
      </c>
    </row>
    <row r="4009" spans="1:4" x14ac:dyDescent="0.3">
      <c r="A4009" s="5" t="s">
        <v>2168</v>
      </c>
      <c r="B4009" s="5" t="s">
        <v>2289</v>
      </c>
      <c r="C4009" s="3" t="str">
        <f t="shared" si="62"/>
        <v>forquetinha</v>
      </c>
      <c r="D4009" s="1" t="s">
        <v>9060</v>
      </c>
    </row>
    <row r="4010" spans="1:4" ht="28.8" x14ac:dyDescent="0.3">
      <c r="A4010" s="5" t="s">
        <v>2168</v>
      </c>
      <c r="B4010" s="5" t="s">
        <v>2290</v>
      </c>
      <c r="C4010" s="3" t="str">
        <f t="shared" si="62"/>
        <v>fortaleza dos valos</v>
      </c>
      <c r="D4010" s="1">
        <v>12149742</v>
      </c>
    </row>
    <row r="4011" spans="1:4" ht="28.8" x14ac:dyDescent="0.3">
      <c r="A4011" s="5" t="s">
        <v>2168</v>
      </c>
      <c r="B4011" s="5" t="s">
        <v>2291</v>
      </c>
      <c r="C4011" s="3" t="str">
        <f t="shared" si="62"/>
        <v>frederico westphalen</v>
      </c>
      <c r="D4011" s="1">
        <v>31976002</v>
      </c>
    </row>
    <row r="4012" spans="1:4" x14ac:dyDescent="0.3">
      <c r="A4012" s="5" t="s">
        <v>2168</v>
      </c>
      <c r="B4012" s="5" t="s">
        <v>2292</v>
      </c>
      <c r="C4012" s="3" t="str">
        <f t="shared" si="62"/>
        <v>garibaldi</v>
      </c>
      <c r="D4012" s="1" t="s">
        <v>9061</v>
      </c>
    </row>
    <row r="4013" spans="1:4" x14ac:dyDescent="0.3">
      <c r="A4013" s="5" t="s">
        <v>2168</v>
      </c>
      <c r="B4013" s="5" t="s">
        <v>2293</v>
      </c>
      <c r="C4013" s="3" t="str">
        <f t="shared" si="62"/>
        <v>garruchos</v>
      </c>
      <c r="D4013" s="1" t="s">
        <v>9062</v>
      </c>
    </row>
    <row r="4014" spans="1:4" x14ac:dyDescent="0.3">
      <c r="A4014" s="5" t="s">
        <v>2168</v>
      </c>
      <c r="B4014" s="5" t="s">
        <v>2294</v>
      </c>
      <c r="C4014" s="3" t="str">
        <f t="shared" si="62"/>
        <v>gaurama</v>
      </c>
      <c r="D4014" s="1" t="s">
        <v>9063</v>
      </c>
    </row>
    <row r="4015" spans="1:4" ht="28.8" x14ac:dyDescent="0.3">
      <c r="A4015" s="5" t="s">
        <v>2168</v>
      </c>
      <c r="B4015" s="5" t="s">
        <v>4382</v>
      </c>
      <c r="C4015" s="3" t="str">
        <f t="shared" si="62"/>
        <v>general camara</v>
      </c>
      <c r="D4015" s="1" t="s">
        <v>9064</v>
      </c>
    </row>
    <row r="4016" spans="1:4" x14ac:dyDescent="0.3">
      <c r="A4016" s="5" t="s">
        <v>2168</v>
      </c>
      <c r="B4016" s="5" t="s">
        <v>2295</v>
      </c>
      <c r="C4016" s="3" t="str">
        <f t="shared" si="62"/>
        <v>gentil</v>
      </c>
      <c r="D4016" s="1" t="s">
        <v>9065</v>
      </c>
    </row>
    <row r="4017" spans="1:4" ht="28.8" x14ac:dyDescent="0.3">
      <c r="A4017" s="5" t="s">
        <v>2168</v>
      </c>
      <c r="B4017" s="5" t="s">
        <v>4237</v>
      </c>
      <c r="C4017" s="3" t="str">
        <f t="shared" si="62"/>
        <v>getulio vargas</v>
      </c>
      <c r="D4017" s="1" t="s">
        <v>9066</v>
      </c>
    </row>
    <row r="4018" spans="1:4" x14ac:dyDescent="0.3">
      <c r="A4018" s="5" t="s">
        <v>2168</v>
      </c>
      <c r="B4018" s="5" t="s">
        <v>3384</v>
      </c>
      <c r="C4018" s="3" t="str">
        <f t="shared" si="62"/>
        <v>girua</v>
      </c>
      <c r="D4018" s="1" t="s">
        <v>9067</v>
      </c>
    </row>
    <row r="4019" spans="1:4" x14ac:dyDescent="0.3">
      <c r="A4019" s="5" t="s">
        <v>2168</v>
      </c>
      <c r="B4019" s="5" t="s">
        <v>2296</v>
      </c>
      <c r="C4019" s="3" t="str">
        <f t="shared" si="62"/>
        <v>glorinha</v>
      </c>
      <c r="D4019" s="1" t="s">
        <v>9068</v>
      </c>
    </row>
    <row r="4020" spans="1:4" x14ac:dyDescent="0.3">
      <c r="A4020" s="5" t="s">
        <v>2168</v>
      </c>
      <c r="B4020" s="5" t="s">
        <v>2297</v>
      </c>
      <c r="C4020" s="3" t="str">
        <f t="shared" si="62"/>
        <v>gramado</v>
      </c>
      <c r="D4020" s="1" t="s">
        <v>9069</v>
      </c>
    </row>
    <row r="4021" spans="1:4" ht="43.2" x14ac:dyDescent="0.3">
      <c r="A4021" s="5" t="s">
        <v>2168</v>
      </c>
      <c r="B4021" s="5" t="s">
        <v>2298</v>
      </c>
      <c r="C4021" s="3" t="str">
        <f t="shared" si="62"/>
        <v>gramado dos loureiros</v>
      </c>
      <c r="D4021" s="1" t="s">
        <v>9070</v>
      </c>
    </row>
    <row r="4022" spans="1:4" ht="28.8" x14ac:dyDescent="0.3">
      <c r="A4022" s="5" t="s">
        <v>2168</v>
      </c>
      <c r="B4022" s="5" t="s">
        <v>2299</v>
      </c>
      <c r="C4022" s="3" t="str">
        <f t="shared" si="62"/>
        <v>gramado xavier</v>
      </c>
      <c r="D4022" s="1" t="s">
        <v>9071</v>
      </c>
    </row>
    <row r="4023" spans="1:4" x14ac:dyDescent="0.3">
      <c r="A4023" s="5" t="s">
        <v>2168</v>
      </c>
      <c r="B4023" s="5" t="s">
        <v>3880</v>
      </c>
      <c r="C4023" s="3" t="str">
        <f t="shared" si="62"/>
        <v>gravatai</v>
      </c>
      <c r="D4023" s="1" t="s">
        <v>9072</v>
      </c>
    </row>
    <row r="4024" spans="1:4" x14ac:dyDescent="0.3">
      <c r="A4024" s="5" t="s">
        <v>2168</v>
      </c>
      <c r="B4024" s="5" t="s">
        <v>2300</v>
      </c>
      <c r="C4024" s="3" t="str">
        <f t="shared" si="62"/>
        <v>guabiju</v>
      </c>
      <c r="D4024" s="1" t="s">
        <v>9073</v>
      </c>
    </row>
    <row r="4025" spans="1:4" x14ac:dyDescent="0.3">
      <c r="A4025" s="5" t="s">
        <v>2168</v>
      </c>
      <c r="B4025" s="5" t="s">
        <v>3881</v>
      </c>
      <c r="C4025" s="3" t="str">
        <f t="shared" si="62"/>
        <v>guaiba</v>
      </c>
      <c r="D4025" s="1" t="s">
        <v>9074</v>
      </c>
    </row>
    <row r="4026" spans="1:4" x14ac:dyDescent="0.3">
      <c r="A4026" s="5" t="s">
        <v>2168</v>
      </c>
      <c r="B4026" s="5" t="s">
        <v>3628</v>
      </c>
      <c r="C4026" s="3" t="str">
        <f t="shared" si="62"/>
        <v>guapore</v>
      </c>
      <c r="D4026" s="1" t="s">
        <v>9075</v>
      </c>
    </row>
    <row r="4027" spans="1:4" ht="28.8" x14ac:dyDescent="0.3">
      <c r="A4027" s="5" t="s">
        <v>2168</v>
      </c>
      <c r="B4027" s="5" t="s">
        <v>2301</v>
      </c>
      <c r="C4027" s="3" t="str">
        <f t="shared" si="62"/>
        <v>guarani das missões</v>
      </c>
      <c r="D4027" s="1" t="s">
        <v>9076</v>
      </c>
    </row>
    <row r="4028" spans="1:4" x14ac:dyDescent="0.3">
      <c r="A4028" s="5" t="s">
        <v>2168</v>
      </c>
      <c r="B4028" s="5" t="s">
        <v>2302</v>
      </c>
      <c r="C4028" s="3" t="str">
        <f t="shared" si="62"/>
        <v>harmonia</v>
      </c>
      <c r="D4028" s="1" t="s">
        <v>9077</v>
      </c>
    </row>
    <row r="4029" spans="1:4" x14ac:dyDescent="0.3">
      <c r="A4029" s="5" t="s">
        <v>2168</v>
      </c>
      <c r="B4029" s="5" t="s">
        <v>2303</v>
      </c>
      <c r="C4029" s="3" t="str">
        <f t="shared" si="62"/>
        <v>herval</v>
      </c>
      <c r="D4029" s="1" t="s">
        <v>9078</v>
      </c>
    </row>
    <row r="4030" spans="1:4" x14ac:dyDescent="0.3">
      <c r="A4030" s="5" t="s">
        <v>2168</v>
      </c>
      <c r="B4030" s="5" t="s">
        <v>2304</v>
      </c>
      <c r="C4030" s="3" t="str">
        <f t="shared" si="62"/>
        <v>herveiras</v>
      </c>
      <c r="D4030" s="1" t="s">
        <v>9079</v>
      </c>
    </row>
    <row r="4031" spans="1:4" x14ac:dyDescent="0.3">
      <c r="A4031" s="5" t="s">
        <v>2168</v>
      </c>
      <c r="B4031" s="5" t="s">
        <v>2305</v>
      </c>
      <c r="C4031" s="3" t="str">
        <f t="shared" si="62"/>
        <v>horizontina</v>
      </c>
      <c r="D4031" s="1" t="s">
        <v>9080</v>
      </c>
    </row>
    <row r="4032" spans="1:4" x14ac:dyDescent="0.3">
      <c r="A4032" s="5" t="s">
        <v>2168</v>
      </c>
      <c r="B4032" s="5" t="s">
        <v>2306</v>
      </c>
      <c r="C4032" s="3" t="str">
        <f t="shared" si="62"/>
        <v>hulha negra</v>
      </c>
      <c r="D4032" s="1" t="s">
        <v>9081</v>
      </c>
    </row>
    <row r="4033" spans="1:4" x14ac:dyDescent="0.3">
      <c r="A4033" s="5" t="s">
        <v>2168</v>
      </c>
      <c r="B4033" s="5" t="s">
        <v>3135</v>
      </c>
      <c r="C4033" s="3" t="str">
        <f t="shared" ref="C4033:C4096" si="63">LOWER(B4033)</f>
        <v>humaita</v>
      </c>
      <c r="D4033" s="1" t="s">
        <v>9082</v>
      </c>
    </row>
    <row r="4034" spans="1:4" x14ac:dyDescent="0.3">
      <c r="A4034" s="5" t="s">
        <v>2168</v>
      </c>
      <c r="B4034" s="5" t="s">
        <v>2307</v>
      </c>
      <c r="C4034" s="3" t="str">
        <f t="shared" si="63"/>
        <v>ibarama</v>
      </c>
      <c r="D4034" s="1" t="s">
        <v>9083</v>
      </c>
    </row>
    <row r="4035" spans="1:4" x14ac:dyDescent="0.3">
      <c r="A4035" s="5" t="s">
        <v>2168</v>
      </c>
      <c r="B4035" s="5" t="s">
        <v>3385</v>
      </c>
      <c r="C4035" s="3" t="str">
        <f t="shared" si="63"/>
        <v>ibiaça</v>
      </c>
      <c r="D4035" s="1" t="s">
        <v>9084</v>
      </c>
    </row>
    <row r="4036" spans="1:4" x14ac:dyDescent="0.3">
      <c r="A4036" s="5" t="s">
        <v>2168</v>
      </c>
      <c r="B4036" s="5" t="s">
        <v>2308</v>
      </c>
      <c r="C4036" s="3" t="str">
        <f t="shared" si="63"/>
        <v>ibiraiaras</v>
      </c>
      <c r="D4036" s="1" t="s">
        <v>9085</v>
      </c>
    </row>
    <row r="4037" spans="1:4" x14ac:dyDescent="0.3">
      <c r="A4037" s="5" t="s">
        <v>2168</v>
      </c>
      <c r="B4037" s="5" t="s">
        <v>5027</v>
      </c>
      <c r="C4037" s="3" t="str">
        <f t="shared" si="63"/>
        <v>ibirapuita</v>
      </c>
      <c r="D4037" s="1" t="s">
        <v>9086</v>
      </c>
    </row>
    <row r="4038" spans="1:4" x14ac:dyDescent="0.3">
      <c r="A4038" s="5" t="s">
        <v>2168</v>
      </c>
      <c r="B4038" s="5" t="s">
        <v>3386</v>
      </c>
      <c r="C4038" s="3" t="str">
        <f t="shared" si="63"/>
        <v>ibiruba</v>
      </c>
      <c r="D4038" s="1" t="s">
        <v>9087</v>
      </c>
    </row>
    <row r="4039" spans="1:4" x14ac:dyDescent="0.3">
      <c r="A4039" s="5" t="s">
        <v>2168</v>
      </c>
      <c r="B4039" s="5" t="s">
        <v>2309</v>
      </c>
      <c r="C4039" s="3" t="str">
        <f t="shared" si="63"/>
        <v>igrejinha</v>
      </c>
      <c r="D4039" s="1" t="s">
        <v>9088</v>
      </c>
    </row>
    <row r="4040" spans="1:4" x14ac:dyDescent="0.3">
      <c r="A4040" s="5" t="s">
        <v>2168</v>
      </c>
      <c r="B4040" s="5" t="s">
        <v>3882</v>
      </c>
      <c r="C4040" s="3" t="str">
        <f t="shared" si="63"/>
        <v>ijui</v>
      </c>
      <c r="D4040" s="1" t="s">
        <v>9089</v>
      </c>
    </row>
    <row r="4041" spans="1:4" x14ac:dyDescent="0.3">
      <c r="A4041" s="5" t="s">
        <v>2168</v>
      </c>
      <c r="B4041" s="5" t="s">
        <v>4101</v>
      </c>
      <c r="C4041" s="3" t="str">
        <f t="shared" si="63"/>
        <v>ilopolis</v>
      </c>
      <c r="D4041" s="1" t="s">
        <v>9090</v>
      </c>
    </row>
    <row r="4042" spans="1:4" x14ac:dyDescent="0.3">
      <c r="A4042" s="5" t="s">
        <v>2168</v>
      </c>
      <c r="B4042" s="5" t="s">
        <v>3629</v>
      </c>
      <c r="C4042" s="3" t="str">
        <f t="shared" si="63"/>
        <v>imbe</v>
      </c>
      <c r="D4042" s="1" t="s">
        <v>9091</v>
      </c>
    </row>
    <row r="4043" spans="1:4" x14ac:dyDescent="0.3">
      <c r="A4043" s="5" t="s">
        <v>2168</v>
      </c>
      <c r="B4043" s="5" t="s">
        <v>2310</v>
      </c>
      <c r="C4043" s="3" t="str">
        <f t="shared" si="63"/>
        <v>imigrante</v>
      </c>
      <c r="D4043" s="1" t="s">
        <v>9092</v>
      </c>
    </row>
    <row r="4044" spans="1:4" ht="28.8" x14ac:dyDescent="0.3">
      <c r="A4044" s="5" t="s">
        <v>2168</v>
      </c>
      <c r="B4044" s="5" t="s">
        <v>4423</v>
      </c>
      <c r="C4044" s="3" t="str">
        <f t="shared" si="63"/>
        <v>independencia</v>
      </c>
      <c r="D4044" s="1" t="s">
        <v>9093</v>
      </c>
    </row>
    <row r="4045" spans="1:4" x14ac:dyDescent="0.3">
      <c r="A4045" s="5" t="s">
        <v>2168</v>
      </c>
      <c r="B4045" s="5" t="s">
        <v>3387</v>
      </c>
      <c r="C4045" s="3" t="str">
        <f t="shared" si="63"/>
        <v>inhacora</v>
      </c>
      <c r="D4045" s="1" t="s">
        <v>9094</v>
      </c>
    </row>
    <row r="4046" spans="1:4" x14ac:dyDescent="0.3">
      <c r="A4046" s="5" t="s">
        <v>2168</v>
      </c>
      <c r="B4046" s="5" t="s">
        <v>4457</v>
      </c>
      <c r="C4046" s="3" t="str">
        <f t="shared" si="63"/>
        <v>ipe</v>
      </c>
      <c r="D4046" s="1" t="s">
        <v>9095</v>
      </c>
    </row>
    <row r="4047" spans="1:4" ht="28.8" x14ac:dyDescent="0.3">
      <c r="A4047" s="5" t="s">
        <v>2168</v>
      </c>
      <c r="B4047" s="5" t="s">
        <v>2311</v>
      </c>
      <c r="C4047" s="3" t="str">
        <f t="shared" si="63"/>
        <v>ipiranga do sul</v>
      </c>
      <c r="D4047" s="1" t="s">
        <v>9096</v>
      </c>
    </row>
    <row r="4048" spans="1:4" x14ac:dyDescent="0.3">
      <c r="A4048" s="5" t="s">
        <v>2168</v>
      </c>
      <c r="B4048" s="5" t="s">
        <v>3883</v>
      </c>
      <c r="C4048" s="3" t="str">
        <f t="shared" si="63"/>
        <v>irai</v>
      </c>
      <c r="D4048" s="1" t="s">
        <v>9097</v>
      </c>
    </row>
    <row r="4049" spans="1:4" x14ac:dyDescent="0.3">
      <c r="A4049" s="5" t="s">
        <v>2168</v>
      </c>
      <c r="B4049" s="5" t="s">
        <v>2312</v>
      </c>
      <c r="C4049" s="3" t="str">
        <f t="shared" si="63"/>
        <v>itaara</v>
      </c>
      <c r="D4049" s="1" t="s">
        <v>9098</v>
      </c>
    </row>
    <row r="4050" spans="1:4" x14ac:dyDescent="0.3">
      <c r="A4050" s="5" t="s">
        <v>2168</v>
      </c>
      <c r="B4050" s="5" t="s">
        <v>2313</v>
      </c>
      <c r="C4050" s="3" t="str">
        <f t="shared" si="63"/>
        <v>itacurubi</v>
      </c>
      <c r="D4050" s="1" t="s">
        <v>9099</v>
      </c>
    </row>
    <row r="4051" spans="1:4" x14ac:dyDescent="0.3">
      <c r="A4051" s="5" t="s">
        <v>2168</v>
      </c>
      <c r="B4051" s="5" t="s">
        <v>2314</v>
      </c>
      <c r="C4051" s="3" t="str">
        <f t="shared" si="63"/>
        <v>itapuca</v>
      </c>
      <c r="D4051" s="1" t="s">
        <v>9100</v>
      </c>
    </row>
    <row r="4052" spans="1:4" x14ac:dyDescent="0.3">
      <c r="A4052" s="5" t="s">
        <v>2168</v>
      </c>
      <c r="B4052" s="5" t="s">
        <v>2315</v>
      </c>
      <c r="C4052" s="3" t="str">
        <f t="shared" si="63"/>
        <v>itaqui</v>
      </c>
      <c r="D4052" s="1" t="s">
        <v>9101</v>
      </c>
    </row>
    <row r="4053" spans="1:4" x14ac:dyDescent="0.3">
      <c r="A4053" s="5" t="s">
        <v>2168</v>
      </c>
      <c r="B4053" s="5" t="s">
        <v>2316</v>
      </c>
      <c r="C4053" s="3" t="str">
        <f t="shared" si="63"/>
        <v>itati</v>
      </c>
      <c r="D4053" s="1" t="s">
        <v>9102</v>
      </c>
    </row>
    <row r="4054" spans="1:4" ht="28.8" x14ac:dyDescent="0.3">
      <c r="A4054" s="5" t="s">
        <v>2168</v>
      </c>
      <c r="B4054" s="5" t="s">
        <v>2317</v>
      </c>
      <c r="C4054" s="3" t="str">
        <f t="shared" si="63"/>
        <v>itatiba do sul</v>
      </c>
      <c r="D4054" s="1" t="s">
        <v>9103</v>
      </c>
    </row>
    <row r="4055" spans="1:4" x14ac:dyDescent="0.3">
      <c r="A4055" s="5" t="s">
        <v>2168</v>
      </c>
      <c r="B4055" s="5" t="s">
        <v>3388</v>
      </c>
      <c r="C4055" s="3" t="str">
        <f t="shared" si="63"/>
        <v>ivora</v>
      </c>
      <c r="D4055" s="1" t="s">
        <v>9104</v>
      </c>
    </row>
    <row r="4056" spans="1:4" x14ac:dyDescent="0.3">
      <c r="A4056" s="5" t="s">
        <v>2168</v>
      </c>
      <c r="B4056" s="5" t="s">
        <v>2318</v>
      </c>
      <c r="C4056" s="3" t="str">
        <f t="shared" si="63"/>
        <v>ivoti</v>
      </c>
      <c r="D4056" s="1" t="s">
        <v>9105</v>
      </c>
    </row>
    <row r="4057" spans="1:4" x14ac:dyDescent="0.3">
      <c r="A4057" s="5" t="s">
        <v>2168</v>
      </c>
      <c r="B4057" s="5" t="s">
        <v>2319</v>
      </c>
      <c r="C4057" s="3" t="str">
        <f t="shared" si="63"/>
        <v>jaboticaba</v>
      </c>
      <c r="D4057" s="1" t="s">
        <v>9106</v>
      </c>
    </row>
    <row r="4058" spans="1:4" x14ac:dyDescent="0.3">
      <c r="A4058" s="5" t="s">
        <v>2168</v>
      </c>
      <c r="B4058" s="5" t="s">
        <v>2320</v>
      </c>
      <c r="C4058" s="3" t="str">
        <f t="shared" si="63"/>
        <v>jacuizinho</v>
      </c>
      <c r="D4058" s="1" t="s">
        <v>9107</v>
      </c>
    </row>
    <row r="4059" spans="1:4" x14ac:dyDescent="0.3">
      <c r="A4059" s="5" t="s">
        <v>2168</v>
      </c>
      <c r="B4059" s="5" t="s">
        <v>1009</v>
      </c>
      <c r="C4059" s="3" t="str">
        <f t="shared" si="63"/>
        <v>jacutinga</v>
      </c>
      <c r="D4059" s="1" t="s">
        <v>9108</v>
      </c>
    </row>
    <row r="4060" spans="1:4" x14ac:dyDescent="0.3">
      <c r="A4060" s="5" t="s">
        <v>2168</v>
      </c>
      <c r="B4060" s="5" t="s">
        <v>5028</v>
      </c>
      <c r="C4060" s="3" t="str">
        <f t="shared" si="63"/>
        <v>jaguarao</v>
      </c>
      <c r="D4060" s="1" t="s">
        <v>9109</v>
      </c>
    </row>
    <row r="4061" spans="1:4" x14ac:dyDescent="0.3">
      <c r="A4061" s="5" t="s">
        <v>2168</v>
      </c>
      <c r="B4061" s="5" t="s">
        <v>2321</v>
      </c>
      <c r="C4061" s="3" t="str">
        <f t="shared" si="63"/>
        <v>jaguari</v>
      </c>
      <c r="D4061" s="1" t="s">
        <v>9110</v>
      </c>
    </row>
    <row r="4062" spans="1:4" x14ac:dyDescent="0.3">
      <c r="A4062" s="5" t="s">
        <v>2168</v>
      </c>
      <c r="B4062" s="5" t="s">
        <v>2322</v>
      </c>
      <c r="C4062" s="3" t="str">
        <f t="shared" si="63"/>
        <v>jaquirana</v>
      </c>
      <c r="D4062" s="1" t="s">
        <v>9111</v>
      </c>
    </row>
    <row r="4063" spans="1:4" x14ac:dyDescent="0.3">
      <c r="A4063" s="5" t="s">
        <v>2168</v>
      </c>
      <c r="B4063" s="5" t="s">
        <v>2323</v>
      </c>
      <c r="C4063" s="3" t="str">
        <f t="shared" si="63"/>
        <v>jari</v>
      </c>
      <c r="D4063" s="1" t="s">
        <v>9112</v>
      </c>
    </row>
    <row r="4064" spans="1:4" x14ac:dyDescent="0.3">
      <c r="A4064" s="5" t="s">
        <v>2168</v>
      </c>
      <c r="B4064" s="5" t="s">
        <v>4102</v>
      </c>
      <c r="C4064" s="3" t="str">
        <f t="shared" si="63"/>
        <v>joia</v>
      </c>
      <c r="D4064" s="1" t="s">
        <v>9113</v>
      </c>
    </row>
    <row r="4065" spans="1:4" ht="28.8" x14ac:dyDescent="0.3">
      <c r="A4065" s="5" t="s">
        <v>2168</v>
      </c>
      <c r="B4065" s="5" t="s">
        <v>4238</v>
      </c>
      <c r="C4065" s="3" t="str">
        <f t="shared" si="63"/>
        <v>julio de castilhos</v>
      </c>
      <c r="D4065" s="1" t="s">
        <v>9114</v>
      </c>
    </row>
    <row r="4066" spans="1:4" ht="43.2" x14ac:dyDescent="0.3">
      <c r="A4066" s="5" t="s">
        <v>2168</v>
      </c>
      <c r="B4066" s="5" t="s">
        <v>2324</v>
      </c>
      <c r="C4066" s="3" t="str">
        <f t="shared" si="63"/>
        <v>lagoa bonita do sul</v>
      </c>
      <c r="D4066" s="1" t="s">
        <v>9115</v>
      </c>
    </row>
    <row r="4067" spans="1:4" ht="28.8" x14ac:dyDescent="0.3">
      <c r="A4067" s="5" t="s">
        <v>2168</v>
      </c>
      <c r="B4067" s="5" t="s">
        <v>4458</v>
      </c>
      <c r="C4067" s="3" t="str">
        <f t="shared" si="63"/>
        <v>lagoa dos tres cantos</v>
      </c>
      <c r="D4067" s="1" t="s">
        <v>9116</v>
      </c>
    </row>
    <row r="4068" spans="1:4" ht="28.8" x14ac:dyDescent="0.3">
      <c r="A4068" s="5" t="s">
        <v>2168</v>
      </c>
      <c r="B4068" s="5" t="s">
        <v>2325</v>
      </c>
      <c r="C4068" s="3" t="str">
        <f t="shared" si="63"/>
        <v>lagoa vermelha</v>
      </c>
      <c r="D4068" s="1" t="s">
        <v>9117</v>
      </c>
    </row>
    <row r="4069" spans="1:4" x14ac:dyDescent="0.3">
      <c r="A4069" s="5" t="s">
        <v>2168</v>
      </c>
      <c r="B4069" s="5" t="s">
        <v>5029</v>
      </c>
      <c r="C4069" s="3" t="str">
        <f t="shared" si="63"/>
        <v>lagoao</v>
      </c>
      <c r="D4069" s="1" t="s">
        <v>9118</v>
      </c>
    </row>
    <row r="4070" spans="1:4" x14ac:dyDescent="0.3">
      <c r="A4070" s="5" t="s">
        <v>2168</v>
      </c>
      <c r="B4070" s="5" t="s">
        <v>2326</v>
      </c>
      <c r="C4070" s="3" t="str">
        <f t="shared" si="63"/>
        <v>lajeado</v>
      </c>
      <c r="D4070" s="1" t="s">
        <v>9119</v>
      </c>
    </row>
    <row r="4071" spans="1:4" ht="28.8" x14ac:dyDescent="0.3">
      <c r="A4071" s="5" t="s">
        <v>2168</v>
      </c>
      <c r="B4071" s="5" t="s">
        <v>2327</v>
      </c>
      <c r="C4071" s="3" t="str">
        <f t="shared" si="63"/>
        <v>lajeado do bugre</v>
      </c>
      <c r="D4071" s="1" t="s">
        <v>9120</v>
      </c>
    </row>
    <row r="4072" spans="1:4" ht="28.8" x14ac:dyDescent="0.3">
      <c r="A4072" s="5" t="s">
        <v>2168</v>
      </c>
      <c r="B4072" s="5" t="s">
        <v>2328</v>
      </c>
      <c r="C4072" s="3" t="str">
        <f t="shared" si="63"/>
        <v>lavras do sul</v>
      </c>
      <c r="D4072" s="1" t="s">
        <v>9121</v>
      </c>
    </row>
    <row r="4073" spans="1:4" ht="28.8" x14ac:dyDescent="0.3">
      <c r="A4073" s="5" t="s">
        <v>2168</v>
      </c>
      <c r="B4073" s="5" t="s">
        <v>2329</v>
      </c>
      <c r="C4073" s="3" t="str">
        <f t="shared" si="63"/>
        <v>liberato salzano</v>
      </c>
      <c r="D4073" s="1" t="s">
        <v>9122</v>
      </c>
    </row>
    <row r="4074" spans="1:4" ht="28.8" x14ac:dyDescent="0.3">
      <c r="A4074" s="5" t="s">
        <v>2168</v>
      </c>
      <c r="B4074" s="5" t="s">
        <v>2330</v>
      </c>
      <c r="C4074" s="3" t="str">
        <f t="shared" si="63"/>
        <v>lindolfo collor</v>
      </c>
      <c r="D4074" s="1" t="s">
        <v>9123</v>
      </c>
    </row>
    <row r="4075" spans="1:4" x14ac:dyDescent="0.3">
      <c r="A4075" s="5" t="s">
        <v>2168</v>
      </c>
      <c r="B4075" s="5" t="s">
        <v>2331</v>
      </c>
      <c r="C4075" s="3" t="str">
        <f t="shared" si="63"/>
        <v>linha nova</v>
      </c>
      <c r="D4075" s="1" t="s">
        <v>9124</v>
      </c>
    </row>
    <row r="4076" spans="1:4" x14ac:dyDescent="0.3">
      <c r="A4076" s="5" t="s">
        <v>2168</v>
      </c>
      <c r="B4076" s="5" t="s">
        <v>2332</v>
      </c>
      <c r="C4076" s="3" t="str">
        <f t="shared" si="63"/>
        <v>maçambara</v>
      </c>
      <c r="D4076" s="1" t="s">
        <v>9125</v>
      </c>
    </row>
    <row r="4077" spans="1:4" ht="28.8" x14ac:dyDescent="0.3">
      <c r="A4077" s="5" t="s">
        <v>2168</v>
      </c>
      <c r="B4077" s="5" t="s">
        <v>2333</v>
      </c>
      <c r="C4077" s="3" t="str">
        <f t="shared" si="63"/>
        <v>machadinho</v>
      </c>
      <c r="D4077" s="1" t="s">
        <v>9126</v>
      </c>
    </row>
    <row r="4078" spans="1:4" x14ac:dyDescent="0.3">
      <c r="A4078" s="5" t="s">
        <v>2168</v>
      </c>
      <c r="B4078" s="5" t="s">
        <v>2334</v>
      </c>
      <c r="C4078" s="3" t="str">
        <f t="shared" si="63"/>
        <v>mampituba</v>
      </c>
      <c r="D4078" s="1" t="s">
        <v>9127</v>
      </c>
    </row>
    <row r="4079" spans="1:4" ht="28.8" x14ac:dyDescent="0.3">
      <c r="A4079" s="5" t="s">
        <v>2168</v>
      </c>
      <c r="B4079" s="5" t="s">
        <v>2335</v>
      </c>
      <c r="C4079" s="3" t="str">
        <f t="shared" si="63"/>
        <v>manoel viana</v>
      </c>
      <c r="D4079" s="1" t="s">
        <v>9128</v>
      </c>
    </row>
    <row r="4080" spans="1:4" x14ac:dyDescent="0.3">
      <c r="A4080" s="5" t="s">
        <v>2168</v>
      </c>
      <c r="B4080" s="5" t="s">
        <v>3630</v>
      </c>
      <c r="C4080" s="3" t="str">
        <f t="shared" si="63"/>
        <v>maquine</v>
      </c>
      <c r="D4080" s="1" t="s">
        <v>9129</v>
      </c>
    </row>
    <row r="4081" spans="1:4" x14ac:dyDescent="0.3">
      <c r="A4081" s="5" t="s">
        <v>2168</v>
      </c>
      <c r="B4081" s="5" t="s">
        <v>3389</v>
      </c>
      <c r="C4081" s="3" t="str">
        <f t="shared" si="63"/>
        <v>marata</v>
      </c>
      <c r="D4081" s="1" t="s">
        <v>9130</v>
      </c>
    </row>
    <row r="4082" spans="1:4" x14ac:dyDescent="0.3">
      <c r="A4082" s="5" t="s">
        <v>2168</v>
      </c>
      <c r="B4082" s="5" t="s">
        <v>2336</v>
      </c>
      <c r="C4082" s="3" t="str">
        <f t="shared" si="63"/>
        <v>marau</v>
      </c>
      <c r="D4082" s="1" t="s">
        <v>9131</v>
      </c>
    </row>
    <row r="4083" spans="1:4" ht="28.8" x14ac:dyDescent="0.3">
      <c r="A4083" s="5" t="s">
        <v>2168</v>
      </c>
      <c r="B4083" s="5" t="s">
        <v>2337</v>
      </c>
      <c r="C4083" s="3" t="str">
        <f t="shared" si="63"/>
        <v>marcelino ramos</v>
      </c>
      <c r="D4083" s="1" t="s">
        <v>9132</v>
      </c>
    </row>
    <row r="4084" spans="1:4" ht="28.8" x14ac:dyDescent="0.3">
      <c r="A4084" s="5" t="s">
        <v>2168</v>
      </c>
      <c r="B4084" s="5" t="s">
        <v>2338</v>
      </c>
      <c r="C4084" s="3" t="str">
        <f t="shared" si="63"/>
        <v>mariana pimentel</v>
      </c>
      <c r="D4084" s="1" t="s">
        <v>9133</v>
      </c>
    </row>
    <row r="4085" spans="1:4" ht="28.8" x14ac:dyDescent="0.3">
      <c r="A4085" s="5" t="s">
        <v>2168</v>
      </c>
      <c r="B4085" s="5" t="s">
        <v>2339</v>
      </c>
      <c r="C4085" s="3" t="str">
        <f t="shared" si="63"/>
        <v>mariano moro</v>
      </c>
      <c r="D4085" s="1" t="s">
        <v>9134</v>
      </c>
    </row>
    <row r="4086" spans="1:4" ht="28.8" x14ac:dyDescent="0.3">
      <c r="A4086" s="5" t="s">
        <v>2168</v>
      </c>
      <c r="B4086" s="5" t="s">
        <v>2340</v>
      </c>
      <c r="C4086" s="3" t="str">
        <f t="shared" si="63"/>
        <v>marques de souza</v>
      </c>
      <c r="D4086" s="1" t="s">
        <v>9135</v>
      </c>
    </row>
    <row r="4087" spans="1:4" x14ac:dyDescent="0.3">
      <c r="A4087" s="5" t="s">
        <v>2168</v>
      </c>
      <c r="B4087" s="5" t="s">
        <v>2341</v>
      </c>
      <c r="C4087" s="3" t="str">
        <f t="shared" si="63"/>
        <v>mata</v>
      </c>
      <c r="D4087" s="1" t="s">
        <v>9136</v>
      </c>
    </row>
    <row r="4088" spans="1:4" ht="28.8" x14ac:dyDescent="0.3">
      <c r="A4088" s="5" t="s">
        <v>2168</v>
      </c>
      <c r="B4088" s="5" t="s">
        <v>2342</v>
      </c>
      <c r="C4088" s="3" t="str">
        <f t="shared" si="63"/>
        <v>mato castelhano</v>
      </c>
      <c r="D4088" s="1" t="s">
        <v>9137</v>
      </c>
    </row>
    <row r="4089" spans="1:4" x14ac:dyDescent="0.3">
      <c r="A4089" s="5" t="s">
        <v>2168</v>
      </c>
      <c r="B4089" s="5" t="s">
        <v>5030</v>
      </c>
      <c r="C4089" s="3" t="str">
        <f t="shared" si="63"/>
        <v>mato leitao</v>
      </c>
      <c r="D4089" s="1" t="s">
        <v>9138</v>
      </c>
    </row>
    <row r="4090" spans="1:4" ht="28.8" x14ac:dyDescent="0.3">
      <c r="A4090" s="5" t="s">
        <v>2168</v>
      </c>
      <c r="B4090" s="5" t="s">
        <v>2343</v>
      </c>
      <c r="C4090" s="3" t="str">
        <f t="shared" si="63"/>
        <v>mato queimado</v>
      </c>
      <c r="D4090" s="1" t="s">
        <v>9139</v>
      </c>
    </row>
    <row r="4091" spans="1:4" ht="28.8" x14ac:dyDescent="0.3">
      <c r="A4091" s="5" t="s">
        <v>2168</v>
      </c>
      <c r="B4091" s="5" t="s">
        <v>2344</v>
      </c>
      <c r="C4091" s="3" t="str">
        <f t="shared" si="63"/>
        <v>maximiliano de almeida</v>
      </c>
      <c r="D4091" s="1" t="s">
        <v>9140</v>
      </c>
    </row>
    <row r="4092" spans="1:4" ht="28.8" x14ac:dyDescent="0.3">
      <c r="A4092" s="5" t="s">
        <v>2168</v>
      </c>
      <c r="B4092" s="5" t="s">
        <v>5031</v>
      </c>
      <c r="C4092" s="3" t="str">
        <f t="shared" si="63"/>
        <v>minas do leao</v>
      </c>
      <c r="D4092" s="1" t="s">
        <v>9141</v>
      </c>
    </row>
    <row r="4093" spans="1:4" x14ac:dyDescent="0.3">
      <c r="A4093" s="5" t="s">
        <v>2168</v>
      </c>
      <c r="B4093" s="5" t="s">
        <v>3884</v>
      </c>
      <c r="C4093" s="3" t="str">
        <f t="shared" si="63"/>
        <v>miraguai</v>
      </c>
      <c r="D4093" s="1" t="s">
        <v>9142</v>
      </c>
    </row>
    <row r="4094" spans="1:4" x14ac:dyDescent="0.3">
      <c r="A4094" s="5" t="s">
        <v>2168</v>
      </c>
      <c r="B4094" s="5" t="s">
        <v>2345</v>
      </c>
      <c r="C4094" s="3" t="str">
        <f t="shared" si="63"/>
        <v>montauri</v>
      </c>
      <c r="D4094" s="1" t="s">
        <v>9143</v>
      </c>
    </row>
    <row r="4095" spans="1:4" ht="43.2" x14ac:dyDescent="0.3">
      <c r="A4095" s="5" t="s">
        <v>2168</v>
      </c>
      <c r="B4095" s="5" t="s">
        <v>2346</v>
      </c>
      <c r="C4095" s="3" t="str">
        <f t="shared" si="63"/>
        <v>monte alegre dos campos</v>
      </c>
      <c r="D4095" s="1" t="s">
        <v>9144</v>
      </c>
    </row>
    <row r="4096" spans="1:4" ht="28.8" x14ac:dyDescent="0.3">
      <c r="A4096" s="5" t="s">
        <v>2168</v>
      </c>
      <c r="B4096" s="5" t="s">
        <v>2347</v>
      </c>
      <c r="C4096" s="3" t="str">
        <f t="shared" si="63"/>
        <v>monte belo do sul</v>
      </c>
      <c r="D4096" s="1" t="s">
        <v>9145</v>
      </c>
    </row>
    <row r="4097" spans="1:4" ht="28.8" x14ac:dyDescent="0.3">
      <c r="A4097" s="5" t="s">
        <v>2168</v>
      </c>
      <c r="B4097" s="5" t="s">
        <v>2348</v>
      </c>
      <c r="C4097" s="3" t="str">
        <f t="shared" ref="C4097:C4160" si="64">LOWER(B4097)</f>
        <v>montenegro</v>
      </c>
      <c r="D4097" s="1" t="s">
        <v>9146</v>
      </c>
    </row>
    <row r="4098" spans="1:4" x14ac:dyDescent="0.3">
      <c r="A4098" s="5" t="s">
        <v>2168</v>
      </c>
      <c r="B4098" s="5" t="s">
        <v>2349</v>
      </c>
      <c r="C4098" s="3" t="str">
        <f t="shared" si="64"/>
        <v>mormaço</v>
      </c>
      <c r="D4098" s="1" t="s">
        <v>9147</v>
      </c>
    </row>
    <row r="4099" spans="1:4" ht="28.8" x14ac:dyDescent="0.3">
      <c r="A4099" s="5" t="s">
        <v>2168</v>
      </c>
      <c r="B4099" s="5" t="s">
        <v>2350</v>
      </c>
      <c r="C4099" s="3" t="str">
        <f t="shared" si="64"/>
        <v>morrinhos do sul</v>
      </c>
      <c r="D4099" s="1" t="s">
        <v>9148</v>
      </c>
    </row>
    <row r="4100" spans="1:4" ht="28.8" x14ac:dyDescent="0.3">
      <c r="A4100" s="5" t="s">
        <v>2168</v>
      </c>
      <c r="B4100" s="5" t="s">
        <v>2351</v>
      </c>
      <c r="C4100" s="3" t="str">
        <f t="shared" si="64"/>
        <v>morro redondo</v>
      </c>
      <c r="D4100" s="1" t="s">
        <v>9149</v>
      </c>
    </row>
    <row r="4101" spans="1:4" ht="28.8" x14ac:dyDescent="0.3">
      <c r="A4101" s="5" t="s">
        <v>2168</v>
      </c>
      <c r="B4101" s="5" t="s">
        <v>2352</v>
      </c>
      <c r="C4101" s="3" t="str">
        <f t="shared" si="64"/>
        <v>morro reuter</v>
      </c>
      <c r="D4101" s="1" t="s">
        <v>9150</v>
      </c>
    </row>
    <row r="4102" spans="1:4" x14ac:dyDescent="0.3">
      <c r="A4102" s="5" t="s">
        <v>2168</v>
      </c>
      <c r="B4102" s="5" t="s">
        <v>2353</v>
      </c>
      <c r="C4102" s="3" t="str">
        <f t="shared" si="64"/>
        <v>mostardas</v>
      </c>
      <c r="D4102" s="1" t="s">
        <v>9151</v>
      </c>
    </row>
    <row r="4103" spans="1:4" x14ac:dyDescent="0.3">
      <c r="A4103" s="5" t="s">
        <v>2168</v>
      </c>
      <c r="B4103" s="5" t="s">
        <v>2354</v>
      </c>
      <c r="C4103" s="3" t="str">
        <f t="shared" si="64"/>
        <v>muçum</v>
      </c>
      <c r="D4103" s="1" t="s">
        <v>9152</v>
      </c>
    </row>
    <row r="4104" spans="1:4" ht="28.8" x14ac:dyDescent="0.3">
      <c r="A4104" s="5" t="s">
        <v>2168</v>
      </c>
      <c r="B4104" s="5" t="s">
        <v>2355</v>
      </c>
      <c r="C4104" s="3" t="str">
        <f t="shared" si="64"/>
        <v>muitos capões</v>
      </c>
      <c r="D4104" s="1" t="s">
        <v>9153</v>
      </c>
    </row>
    <row r="4105" spans="1:4" x14ac:dyDescent="0.3">
      <c r="A4105" s="5" t="s">
        <v>2168</v>
      </c>
      <c r="B4105" s="5" t="s">
        <v>2356</v>
      </c>
      <c r="C4105" s="3" t="str">
        <f t="shared" si="64"/>
        <v>muliterno</v>
      </c>
      <c r="D4105" s="1" t="s">
        <v>9154</v>
      </c>
    </row>
    <row r="4106" spans="1:4" ht="28.8" x14ac:dyDescent="0.3">
      <c r="A4106" s="5" t="s">
        <v>2168</v>
      </c>
      <c r="B4106" s="5" t="s">
        <v>5032</v>
      </c>
      <c r="C4106" s="3" t="str">
        <f t="shared" si="64"/>
        <v>nao-me-toque</v>
      </c>
      <c r="D4106" s="1" t="s">
        <v>9155</v>
      </c>
    </row>
    <row r="4107" spans="1:4" ht="28.8" x14ac:dyDescent="0.3">
      <c r="A4107" s="5" t="s">
        <v>2168</v>
      </c>
      <c r="B4107" s="5" t="s">
        <v>2357</v>
      </c>
      <c r="C4107" s="3" t="str">
        <f t="shared" si="64"/>
        <v>nicolau vergueiro</v>
      </c>
      <c r="D4107" s="1" t="s">
        <v>9156</v>
      </c>
    </row>
    <row r="4108" spans="1:4" x14ac:dyDescent="0.3">
      <c r="A4108" s="5" t="s">
        <v>2168</v>
      </c>
      <c r="B4108" s="5" t="s">
        <v>2358</v>
      </c>
      <c r="C4108" s="3" t="str">
        <f t="shared" si="64"/>
        <v>nonoai</v>
      </c>
      <c r="D4108" s="1" t="s">
        <v>9157</v>
      </c>
    </row>
    <row r="4109" spans="1:4" ht="28.8" x14ac:dyDescent="0.3">
      <c r="A4109" s="5" t="s">
        <v>2168</v>
      </c>
      <c r="B4109" s="5" t="s">
        <v>2359</v>
      </c>
      <c r="C4109" s="3" t="str">
        <f t="shared" si="64"/>
        <v>nova alvorada</v>
      </c>
      <c r="D4109" s="1" t="s">
        <v>9158</v>
      </c>
    </row>
    <row r="4110" spans="1:4" x14ac:dyDescent="0.3">
      <c r="A4110" s="5" t="s">
        <v>2168</v>
      </c>
      <c r="B4110" s="5" t="s">
        <v>3390</v>
      </c>
      <c r="C4110" s="3" t="str">
        <f t="shared" si="64"/>
        <v>nova araça</v>
      </c>
      <c r="D4110" s="1" t="s">
        <v>9159</v>
      </c>
    </row>
    <row r="4111" spans="1:4" ht="28.8" x14ac:dyDescent="0.3">
      <c r="A4111" s="5" t="s">
        <v>2168</v>
      </c>
      <c r="B4111" s="5" t="s">
        <v>2360</v>
      </c>
      <c r="C4111" s="3" t="str">
        <f t="shared" si="64"/>
        <v>nova bassano</v>
      </c>
      <c r="D4111" s="1" t="s">
        <v>9160</v>
      </c>
    </row>
    <row r="4112" spans="1:4" ht="28.8" x14ac:dyDescent="0.3">
      <c r="A4112" s="5" t="s">
        <v>2168</v>
      </c>
      <c r="B4112" s="5" t="s">
        <v>2361</v>
      </c>
      <c r="C4112" s="3" t="str">
        <f t="shared" si="64"/>
        <v>nova boa vista</v>
      </c>
      <c r="D4112" s="1" t="s">
        <v>9161</v>
      </c>
    </row>
    <row r="4113" spans="1:4" ht="28.8" x14ac:dyDescent="0.3">
      <c r="A4113" s="5" t="s">
        <v>2168</v>
      </c>
      <c r="B4113" s="5" t="s">
        <v>3631</v>
      </c>
      <c r="C4113" s="3" t="str">
        <f t="shared" si="64"/>
        <v>nova brescia</v>
      </c>
      <c r="D4113" s="1" t="s">
        <v>9162</v>
      </c>
    </row>
    <row r="4114" spans="1:4" ht="28.8" x14ac:dyDescent="0.3">
      <c r="A4114" s="5" t="s">
        <v>2168</v>
      </c>
      <c r="B4114" s="5" t="s">
        <v>3391</v>
      </c>
      <c r="C4114" s="3" t="str">
        <f t="shared" si="64"/>
        <v>nova candelaria</v>
      </c>
      <c r="D4114" s="1" t="s">
        <v>9163</v>
      </c>
    </row>
    <row r="4115" spans="1:4" ht="43.2" x14ac:dyDescent="0.3">
      <c r="A4115" s="5" t="s">
        <v>2168</v>
      </c>
      <c r="B4115" s="5" t="s">
        <v>2362</v>
      </c>
      <c r="C4115" s="3" t="str">
        <f t="shared" si="64"/>
        <v>nova esperança do sul</v>
      </c>
      <c r="D4115" s="1" t="s">
        <v>9164</v>
      </c>
    </row>
    <row r="4116" spans="1:4" x14ac:dyDescent="0.3">
      <c r="A4116" s="5" t="s">
        <v>2168</v>
      </c>
      <c r="B4116" s="5" t="s">
        <v>2363</v>
      </c>
      <c r="C4116" s="3" t="str">
        <f t="shared" si="64"/>
        <v>nova hartz</v>
      </c>
      <c r="D4116" s="1" t="s">
        <v>9165</v>
      </c>
    </row>
    <row r="4117" spans="1:4" x14ac:dyDescent="0.3">
      <c r="A4117" s="5" t="s">
        <v>2168</v>
      </c>
      <c r="B4117" s="5" t="s">
        <v>3392</v>
      </c>
      <c r="C4117" s="3" t="str">
        <f t="shared" si="64"/>
        <v>nova padua</v>
      </c>
      <c r="D4117" s="1" t="s">
        <v>9166</v>
      </c>
    </row>
    <row r="4118" spans="1:4" x14ac:dyDescent="0.3">
      <c r="A4118" s="5" t="s">
        <v>2168</v>
      </c>
      <c r="B4118" s="5" t="s">
        <v>2364</v>
      </c>
      <c r="C4118" s="3" t="str">
        <f t="shared" si="64"/>
        <v>nova palma</v>
      </c>
      <c r="D4118" s="1" t="s">
        <v>9167</v>
      </c>
    </row>
    <row r="4119" spans="1:4" ht="28.8" x14ac:dyDescent="0.3">
      <c r="A4119" s="5" t="s">
        <v>2168</v>
      </c>
      <c r="B4119" s="5" t="s">
        <v>4103</v>
      </c>
      <c r="C4119" s="3" t="str">
        <f t="shared" si="64"/>
        <v>nova petropolis</v>
      </c>
      <c r="D4119" s="1" t="s">
        <v>9168</v>
      </c>
    </row>
    <row r="4120" spans="1:4" x14ac:dyDescent="0.3">
      <c r="A4120" s="5" t="s">
        <v>2168</v>
      </c>
      <c r="B4120" s="5" t="s">
        <v>2365</v>
      </c>
      <c r="C4120" s="3" t="str">
        <f t="shared" si="64"/>
        <v>nova prata</v>
      </c>
      <c r="D4120" s="1" t="s">
        <v>9169</v>
      </c>
    </row>
    <row r="4121" spans="1:4" ht="28.8" x14ac:dyDescent="0.3">
      <c r="A4121" s="5" t="s">
        <v>2168</v>
      </c>
      <c r="B4121" s="5" t="s">
        <v>2366</v>
      </c>
      <c r="C4121" s="3" t="str">
        <f t="shared" si="64"/>
        <v>nova ramada</v>
      </c>
      <c r="D4121" s="1" t="s">
        <v>9170</v>
      </c>
    </row>
    <row r="4122" spans="1:4" ht="28.8" x14ac:dyDescent="0.3">
      <c r="A4122" s="5" t="s">
        <v>2168</v>
      </c>
      <c r="B4122" s="5" t="s">
        <v>2367</v>
      </c>
      <c r="C4122" s="3" t="str">
        <f t="shared" si="64"/>
        <v>nova roma do sul</v>
      </c>
      <c r="D4122" s="1" t="s">
        <v>9171</v>
      </c>
    </row>
    <row r="4123" spans="1:4" ht="28.8" x14ac:dyDescent="0.3">
      <c r="A4123" s="5" t="s">
        <v>2168</v>
      </c>
      <c r="B4123" s="5" t="s">
        <v>1752</v>
      </c>
      <c r="C4123" s="3" t="str">
        <f t="shared" si="64"/>
        <v>nova santa rita</v>
      </c>
      <c r="D4123" s="1" t="s">
        <v>9172</v>
      </c>
    </row>
    <row r="4124" spans="1:4" ht="28.8" x14ac:dyDescent="0.3">
      <c r="A4124" s="5" t="s">
        <v>2168</v>
      </c>
      <c r="B4124" s="5" t="s">
        <v>2368</v>
      </c>
      <c r="C4124" s="3" t="str">
        <f t="shared" si="64"/>
        <v>novo barreiro</v>
      </c>
      <c r="D4124" s="1" t="s">
        <v>9173</v>
      </c>
    </row>
    <row r="4125" spans="1:4" ht="28.8" x14ac:dyDescent="0.3">
      <c r="A4125" s="5" t="s">
        <v>2168</v>
      </c>
      <c r="B4125" s="5" t="s">
        <v>2369</v>
      </c>
      <c r="C4125" s="3" t="str">
        <f t="shared" si="64"/>
        <v>novo cabrais</v>
      </c>
      <c r="D4125" s="1" t="s">
        <v>9174</v>
      </c>
    </row>
    <row r="4126" spans="1:4" ht="28.8" x14ac:dyDescent="0.3">
      <c r="A4126" s="5" t="s">
        <v>2168</v>
      </c>
      <c r="B4126" s="5" t="s">
        <v>2370</v>
      </c>
      <c r="C4126" s="3" t="str">
        <f t="shared" si="64"/>
        <v>novo hamburgo</v>
      </c>
      <c r="D4126" s="1" t="s">
        <v>9175</v>
      </c>
    </row>
    <row r="4127" spans="1:4" ht="28.8" x14ac:dyDescent="0.3">
      <c r="A4127" s="5" t="s">
        <v>2168</v>
      </c>
      <c r="B4127" s="5" t="s">
        <v>2371</v>
      </c>
      <c r="C4127" s="3" t="str">
        <f t="shared" si="64"/>
        <v>novo machado</v>
      </c>
      <c r="D4127" s="1" t="s">
        <v>9176</v>
      </c>
    </row>
    <row r="4128" spans="1:4" ht="28.8" x14ac:dyDescent="0.3">
      <c r="A4128" s="5" t="s">
        <v>2168</v>
      </c>
      <c r="B4128" s="5" t="s">
        <v>2372</v>
      </c>
      <c r="C4128" s="3" t="str">
        <f t="shared" si="64"/>
        <v>novo tiradentes</v>
      </c>
      <c r="D4128" s="1" t="s">
        <v>9177</v>
      </c>
    </row>
    <row r="4129" spans="1:4" x14ac:dyDescent="0.3">
      <c r="A4129" s="5" t="s">
        <v>2168</v>
      </c>
      <c r="B4129" s="5" t="s">
        <v>2373</v>
      </c>
      <c r="C4129" s="3" t="str">
        <f t="shared" si="64"/>
        <v>novo xingu</v>
      </c>
      <c r="D4129" s="1" t="s">
        <v>9178</v>
      </c>
    </row>
    <row r="4130" spans="1:4" x14ac:dyDescent="0.3">
      <c r="A4130" s="5" t="s">
        <v>2168</v>
      </c>
      <c r="B4130" s="5" t="s">
        <v>4104</v>
      </c>
      <c r="C4130" s="3" t="str">
        <f t="shared" si="64"/>
        <v>osorio</v>
      </c>
      <c r="D4130" s="1" t="s">
        <v>9179</v>
      </c>
    </row>
    <row r="4131" spans="1:4" x14ac:dyDescent="0.3">
      <c r="A4131" s="5" t="s">
        <v>2168</v>
      </c>
      <c r="B4131" s="5" t="s">
        <v>2374</v>
      </c>
      <c r="C4131" s="3" t="str">
        <f t="shared" si="64"/>
        <v>paim filho</v>
      </c>
      <c r="D4131" s="1" t="s">
        <v>9180</v>
      </c>
    </row>
    <row r="4132" spans="1:4" ht="28.8" x14ac:dyDescent="0.3">
      <c r="A4132" s="5" t="s">
        <v>2168</v>
      </c>
      <c r="B4132" s="5" t="s">
        <v>2375</v>
      </c>
      <c r="C4132" s="3" t="str">
        <f t="shared" si="64"/>
        <v>palmares do sul</v>
      </c>
      <c r="D4132" s="1" t="s">
        <v>9181</v>
      </c>
    </row>
    <row r="4133" spans="1:4" ht="28.8" x14ac:dyDescent="0.3">
      <c r="A4133" s="5" t="s">
        <v>2168</v>
      </c>
      <c r="B4133" s="5" t="s">
        <v>2376</v>
      </c>
      <c r="C4133" s="3" t="str">
        <f t="shared" si="64"/>
        <v>palmeira das missões</v>
      </c>
      <c r="D4133" s="1" t="s">
        <v>9182</v>
      </c>
    </row>
    <row r="4134" spans="1:4" x14ac:dyDescent="0.3">
      <c r="A4134" s="5" t="s">
        <v>2168</v>
      </c>
      <c r="B4134" s="5" t="s">
        <v>2377</v>
      </c>
      <c r="C4134" s="3" t="str">
        <f t="shared" si="64"/>
        <v>palmitinho</v>
      </c>
      <c r="D4134" s="1" t="s">
        <v>9183</v>
      </c>
    </row>
    <row r="4135" spans="1:4" x14ac:dyDescent="0.3">
      <c r="A4135" s="5" t="s">
        <v>2168</v>
      </c>
      <c r="B4135" s="5" t="s">
        <v>2378</v>
      </c>
      <c r="C4135" s="3" t="str">
        <f t="shared" si="64"/>
        <v>panambi</v>
      </c>
      <c r="D4135" s="1" t="s">
        <v>9184</v>
      </c>
    </row>
    <row r="4136" spans="1:4" ht="28.8" x14ac:dyDescent="0.3">
      <c r="A4136" s="5" t="s">
        <v>2168</v>
      </c>
      <c r="B4136" s="5" t="s">
        <v>2379</v>
      </c>
      <c r="C4136" s="3" t="str">
        <f t="shared" si="64"/>
        <v>pantano grande</v>
      </c>
      <c r="D4136" s="1" t="s">
        <v>9185</v>
      </c>
    </row>
    <row r="4137" spans="1:4" x14ac:dyDescent="0.3">
      <c r="A4137" s="5" t="s">
        <v>2168</v>
      </c>
      <c r="B4137" s="5" t="s">
        <v>3885</v>
      </c>
      <c r="C4137" s="3" t="str">
        <f t="shared" si="64"/>
        <v>parai</v>
      </c>
      <c r="D4137" s="1" t="s">
        <v>9186</v>
      </c>
    </row>
    <row r="4138" spans="1:4" ht="28.8" x14ac:dyDescent="0.3">
      <c r="A4138" s="5" t="s">
        <v>2168</v>
      </c>
      <c r="B4138" s="5" t="s">
        <v>3886</v>
      </c>
      <c r="C4138" s="3" t="str">
        <f t="shared" si="64"/>
        <v>paraiso do sul</v>
      </c>
      <c r="D4138" s="1" t="s">
        <v>9187</v>
      </c>
    </row>
    <row r="4139" spans="1:4" x14ac:dyDescent="0.3">
      <c r="A4139" s="5" t="s">
        <v>2168</v>
      </c>
      <c r="B4139" s="5" t="s">
        <v>2380</v>
      </c>
      <c r="C4139" s="3" t="str">
        <f t="shared" si="64"/>
        <v>pareci novo</v>
      </c>
      <c r="D4139" s="1" t="s">
        <v>9188</v>
      </c>
    </row>
    <row r="4140" spans="1:4" x14ac:dyDescent="0.3">
      <c r="A4140" s="5" t="s">
        <v>2168</v>
      </c>
      <c r="B4140" s="5" t="s">
        <v>3632</v>
      </c>
      <c r="C4140" s="3" t="str">
        <f t="shared" si="64"/>
        <v>parobe</v>
      </c>
      <c r="D4140" s="1" t="s">
        <v>9189</v>
      </c>
    </row>
    <row r="4141" spans="1:4" x14ac:dyDescent="0.3">
      <c r="A4141" s="5" t="s">
        <v>2168</v>
      </c>
      <c r="B4141" s="5" t="s">
        <v>2381</v>
      </c>
      <c r="C4141" s="3" t="str">
        <f t="shared" si="64"/>
        <v>passa sete</v>
      </c>
      <c r="D4141" s="1" t="s">
        <v>9190</v>
      </c>
    </row>
    <row r="4142" spans="1:4" ht="28.8" x14ac:dyDescent="0.3">
      <c r="A4142" s="5" t="s">
        <v>2168</v>
      </c>
      <c r="B4142" s="5" t="s">
        <v>2382</v>
      </c>
      <c r="C4142" s="3" t="str">
        <f t="shared" si="64"/>
        <v>passo do sobrado</v>
      </c>
      <c r="D4142" s="1" t="s">
        <v>9191</v>
      </c>
    </row>
    <row r="4143" spans="1:4" ht="28.8" x14ac:dyDescent="0.3">
      <c r="A4143" s="5" t="s">
        <v>2168</v>
      </c>
      <c r="B4143" s="5" t="s">
        <v>2383</v>
      </c>
      <c r="C4143" s="3" t="str">
        <f t="shared" si="64"/>
        <v>passo fundo</v>
      </c>
      <c r="D4143" s="1" t="s">
        <v>9192</v>
      </c>
    </row>
    <row r="4144" spans="1:4" x14ac:dyDescent="0.3">
      <c r="A4144" s="5" t="s">
        <v>2168</v>
      </c>
      <c r="B4144" s="5" t="s">
        <v>2384</v>
      </c>
      <c r="C4144" s="3" t="str">
        <f t="shared" si="64"/>
        <v>paulo bento</v>
      </c>
      <c r="D4144" s="1" t="s">
        <v>9193</v>
      </c>
    </row>
    <row r="4145" spans="1:4" x14ac:dyDescent="0.3">
      <c r="A4145" s="5" t="s">
        <v>2168</v>
      </c>
      <c r="B4145" s="5" t="s">
        <v>2385</v>
      </c>
      <c r="C4145" s="3" t="str">
        <f t="shared" si="64"/>
        <v>paverama</v>
      </c>
      <c r="D4145" s="1">
        <v>10597646</v>
      </c>
    </row>
    <row r="4146" spans="1:4" x14ac:dyDescent="0.3">
      <c r="A4146" s="5" t="s">
        <v>2168</v>
      </c>
      <c r="B4146" s="5" t="s">
        <v>2386</v>
      </c>
      <c r="C4146" s="3" t="str">
        <f t="shared" si="64"/>
        <v>pedras altas</v>
      </c>
      <c r="D4146" s="1" t="s">
        <v>9194</v>
      </c>
    </row>
    <row r="4147" spans="1:4" ht="28.8" x14ac:dyDescent="0.3">
      <c r="A4147" s="5" t="s">
        <v>2168</v>
      </c>
      <c r="B4147" s="5" t="s">
        <v>4105</v>
      </c>
      <c r="C4147" s="3" t="str">
        <f t="shared" si="64"/>
        <v>pedro osorio</v>
      </c>
      <c r="D4147" s="1" t="s">
        <v>9195</v>
      </c>
    </row>
    <row r="4148" spans="1:4" x14ac:dyDescent="0.3">
      <c r="A4148" s="5" t="s">
        <v>2168</v>
      </c>
      <c r="B4148" s="5" t="s">
        <v>2387</v>
      </c>
      <c r="C4148" s="3" t="str">
        <f t="shared" si="64"/>
        <v>pejuçara</v>
      </c>
      <c r="D4148" s="1" t="s">
        <v>9196</v>
      </c>
    </row>
    <row r="4149" spans="1:4" x14ac:dyDescent="0.3">
      <c r="A4149" s="5" t="s">
        <v>2168</v>
      </c>
      <c r="B4149" s="5" t="s">
        <v>2388</v>
      </c>
      <c r="C4149" s="3" t="str">
        <f t="shared" si="64"/>
        <v>pelotas</v>
      </c>
      <c r="D4149" s="1" t="s">
        <v>9197</v>
      </c>
    </row>
    <row r="4150" spans="1:4" x14ac:dyDescent="0.3">
      <c r="A4150" s="5" t="s">
        <v>2168</v>
      </c>
      <c r="B4150" s="5" t="s">
        <v>3633</v>
      </c>
      <c r="C4150" s="3" t="str">
        <f t="shared" si="64"/>
        <v>picada cafe</v>
      </c>
      <c r="D4150" s="1" t="s">
        <v>9198</v>
      </c>
    </row>
    <row r="4151" spans="1:4" x14ac:dyDescent="0.3">
      <c r="A4151" s="5" t="s">
        <v>2168</v>
      </c>
      <c r="B4151" s="5" t="s">
        <v>2389</v>
      </c>
      <c r="C4151" s="3" t="str">
        <f t="shared" si="64"/>
        <v>pinhal</v>
      </c>
      <c r="D4151" s="1">
        <v>7004371</v>
      </c>
    </row>
    <row r="4152" spans="1:4" ht="28.8" x14ac:dyDescent="0.3">
      <c r="A4152" s="5" t="s">
        <v>2168</v>
      </c>
      <c r="B4152" s="5" t="s">
        <v>2390</v>
      </c>
      <c r="C4152" s="3" t="str">
        <f t="shared" si="64"/>
        <v>pinhal da serra</v>
      </c>
      <c r="D4152" s="1" t="s">
        <v>9199</v>
      </c>
    </row>
    <row r="4153" spans="1:4" ht="28.8" x14ac:dyDescent="0.3">
      <c r="A4153" s="5" t="s">
        <v>2168</v>
      </c>
      <c r="B4153" s="5" t="s">
        <v>2391</v>
      </c>
      <c r="C4153" s="3" t="str">
        <f t="shared" si="64"/>
        <v>pinhal grande</v>
      </c>
      <c r="D4153" s="1" t="s">
        <v>9200</v>
      </c>
    </row>
    <row r="4154" spans="1:4" ht="28.8" x14ac:dyDescent="0.3">
      <c r="A4154" s="5" t="s">
        <v>2168</v>
      </c>
      <c r="B4154" s="5" t="s">
        <v>2392</v>
      </c>
      <c r="C4154" s="3" t="str">
        <f t="shared" si="64"/>
        <v>pinheirinho do vale</v>
      </c>
      <c r="D4154" s="1" t="s">
        <v>9201</v>
      </c>
    </row>
    <row r="4155" spans="1:4" ht="28.8" x14ac:dyDescent="0.3">
      <c r="A4155" s="5" t="s">
        <v>2168</v>
      </c>
      <c r="B4155" s="5" t="s">
        <v>2393</v>
      </c>
      <c r="C4155" s="3" t="str">
        <f t="shared" si="64"/>
        <v>pinheiro machado</v>
      </c>
      <c r="D4155" s="1" t="s">
        <v>9202</v>
      </c>
    </row>
    <row r="4156" spans="1:4" x14ac:dyDescent="0.3">
      <c r="A4156" s="5" t="s">
        <v>2168</v>
      </c>
      <c r="B4156" s="5" t="s">
        <v>4106</v>
      </c>
      <c r="C4156" s="3" t="str">
        <f t="shared" si="64"/>
        <v>pirapo</v>
      </c>
      <c r="D4156" s="1" t="s">
        <v>9203</v>
      </c>
    </row>
    <row r="4157" spans="1:4" x14ac:dyDescent="0.3">
      <c r="A4157" s="5" t="s">
        <v>2168</v>
      </c>
      <c r="B4157" s="5" t="s">
        <v>2394</v>
      </c>
      <c r="C4157" s="3" t="str">
        <f t="shared" si="64"/>
        <v>piratini</v>
      </c>
      <c r="D4157" s="1" t="s">
        <v>9204</v>
      </c>
    </row>
    <row r="4158" spans="1:4" x14ac:dyDescent="0.3">
      <c r="A4158" s="5" t="s">
        <v>2168</v>
      </c>
      <c r="B4158" s="5" t="s">
        <v>320</v>
      </c>
      <c r="C4158" s="3" t="str">
        <f t="shared" si="64"/>
        <v>planalto</v>
      </c>
      <c r="D4158" s="1" t="s">
        <v>9205</v>
      </c>
    </row>
    <row r="4159" spans="1:4" ht="28.8" x14ac:dyDescent="0.3">
      <c r="A4159" s="5" t="s">
        <v>2168</v>
      </c>
      <c r="B4159" s="5" t="s">
        <v>2395</v>
      </c>
      <c r="C4159" s="3" t="str">
        <f t="shared" si="64"/>
        <v>poço das antas</v>
      </c>
      <c r="D4159" s="1" t="s">
        <v>9206</v>
      </c>
    </row>
    <row r="4160" spans="1:4" x14ac:dyDescent="0.3">
      <c r="A4160" s="5" t="s">
        <v>2168</v>
      </c>
      <c r="B4160" s="5" t="s">
        <v>5033</v>
      </c>
      <c r="C4160" s="3" t="str">
        <f t="shared" si="64"/>
        <v>pontao</v>
      </c>
      <c r="D4160" s="1" t="s">
        <v>9207</v>
      </c>
    </row>
    <row r="4161" spans="1:4" x14ac:dyDescent="0.3">
      <c r="A4161" s="5" t="s">
        <v>2168</v>
      </c>
      <c r="B4161" s="5" t="s">
        <v>2396</v>
      </c>
      <c r="C4161" s="3" t="str">
        <f t="shared" ref="C4161:C4224" si="65">LOWER(B4161)</f>
        <v>ponte preta</v>
      </c>
      <c r="D4161" s="1">
        <v>5661792</v>
      </c>
    </row>
    <row r="4162" spans="1:4" x14ac:dyDescent="0.3">
      <c r="A4162" s="5" t="s">
        <v>2168</v>
      </c>
      <c r="B4162" s="5" t="s">
        <v>5034</v>
      </c>
      <c r="C4162" s="3" t="str">
        <f t="shared" si="65"/>
        <v>portao</v>
      </c>
      <c r="D4162" s="1" t="s">
        <v>9208</v>
      </c>
    </row>
    <row r="4163" spans="1:4" ht="28.8" x14ac:dyDescent="0.3">
      <c r="A4163" s="5" t="s">
        <v>2168</v>
      </c>
      <c r="B4163" s="5" t="s">
        <v>2397</v>
      </c>
      <c r="C4163" s="3" t="str">
        <f t="shared" si="65"/>
        <v>porto alegre</v>
      </c>
      <c r="D4163" s="1">
        <v>2956978121</v>
      </c>
    </row>
    <row r="4164" spans="1:4" ht="28.8" x14ac:dyDescent="0.3">
      <c r="A4164" s="5" t="s">
        <v>2168</v>
      </c>
      <c r="B4164" s="5" t="s">
        <v>2398</v>
      </c>
      <c r="C4164" s="3" t="str">
        <f t="shared" si="65"/>
        <v>porto lucena</v>
      </c>
      <c r="D4164" s="1" t="s">
        <v>9209</v>
      </c>
    </row>
    <row r="4165" spans="1:4" x14ac:dyDescent="0.3">
      <c r="A4165" s="5" t="s">
        <v>2168</v>
      </c>
      <c r="B4165" s="5" t="s">
        <v>3393</v>
      </c>
      <c r="C4165" s="3" t="str">
        <f t="shared" si="65"/>
        <v>porto maua</v>
      </c>
      <c r="D4165" s="1" t="s">
        <v>9210</v>
      </c>
    </row>
    <row r="4166" spans="1:4" ht="28.8" x14ac:dyDescent="0.3">
      <c r="A4166" s="5" t="s">
        <v>2168</v>
      </c>
      <c r="B4166" s="5" t="s">
        <v>2399</v>
      </c>
      <c r="C4166" s="3" t="str">
        <f t="shared" si="65"/>
        <v>porto vera cruz</v>
      </c>
      <c r="D4166" s="1" t="s">
        <v>9211</v>
      </c>
    </row>
    <row r="4167" spans="1:4" x14ac:dyDescent="0.3">
      <c r="A4167" s="5" t="s">
        <v>2168</v>
      </c>
      <c r="B4167" s="5" t="s">
        <v>2400</v>
      </c>
      <c r="C4167" s="3" t="str">
        <f t="shared" si="65"/>
        <v>porto xavier</v>
      </c>
      <c r="D4167" s="1" t="s">
        <v>9212</v>
      </c>
    </row>
    <row r="4168" spans="1:4" x14ac:dyDescent="0.3">
      <c r="A4168" s="5" t="s">
        <v>2168</v>
      </c>
      <c r="B4168" s="5" t="s">
        <v>2401</v>
      </c>
      <c r="C4168" s="3" t="str">
        <f t="shared" si="65"/>
        <v>pouso novo</v>
      </c>
      <c r="D4168" s="1" t="s">
        <v>9213</v>
      </c>
    </row>
    <row r="4169" spans="1:4" ht="28.8" x14ac:dyDescent="0.3">
      <c r="A4169" s="5" t="s">
        <v>2168</v>
      </c>
      <c r="B4169" s="5" t="s">
        <v>2402</v>
      </c>
      <c r="C4169" s="3" t="str">
        <f t="shared" si="65"/>
        <v>presidente lucena</v>
      </c>
      <c r="D4169" s="1">
        <v>5986355</v>
      </c>
    </row>
    <row r="4170" spans="1:4" x14ac:dyDescent="0.3">
      <c r="A4170" s="5" t="s">
        <v>2168</v>
      </c>
      <c r="B4170" s="5" t="s">
        <v>2403</v>
      </c>
      <c r="C4170" s="3" t="str">
        <f t="shared" si="65"/>
        <v>progresso</v>
      </c>
      <c r="D4170" s="1">
        <v>9300109</v>
      </c>
    </row>
    <row r="4171" spans="1:4" ht="28.8" x14ac:dyDescent="0.3">
      <c r="A4171" s="5" t="s">
        <v>2168</v>
      </c>
      <c r="B4171" s="5" t="s">
        <v>3394</v>
      </c>
      <c r="C4171" s="3" t="str">
        <f t="shared" si="65"/>
        <v>protasio alves</v>
      </c>
      <c r="D4171" s="1" t="s">
        <v>9214</v>
      </c>
    </row>
    <row r="4172" spans="1:4" x14ac:dyDescent="0.3">
      <c r="A4172" s="5" t="s">
        <v>2168</v>
      </c>
      <c r="B4172" s="5" t="s">
        <v>2404</v>
      </c>
      <c r="C4172" s="3" t="str">
        <f t="shared" si="65"/>
        <v>putinga</v>
      </c>
      <c r="D4172" s="1" t="s">
        <v>9215</v>
      </c>
    </row>
    <row r="4173" spans="1:4" x14ac:dyDescent="0.3">
      <c r="A4173" s="5" t="s">
        <v>2168</v>
      </c>
      <c r="B4173" s="5" t="s">
        <v>3887</v>
      </c>
      <c r="C4173" s="3" t="str">
        <f t="shared" si="65"/>
        <v>quarai</v>
      </c>
      <c r="D4173" s="1" t="s">
        <v>9216</v>
      </c>
    </row>
    <row r="4174" spans="1:4" ht="28.8" x14ac:dyDescent="0.3">
      <c r="A4174" s="5" t="s">
        <v>2168</v>
      </c>
      <c r="B4174" s="5" t="s">
        <v>5035</v>
      </c>
      <c r="C4174" s="3" t="str">
        <f t="shared" si="65"/>
        <v>quatro irmaos</v>
      </c>
      <c r="D4174" s="1" t="s">
        <v>9217</v>
      </c>
    </row>
    <row r="4175" spans="1:4" x14ac:dyDescent="0.3">
      <c r="A4175" s="5" t="s">
        <v>2168</v>
      </c>
      <c r="B4175" s="5" t="s">
        <v>2405</v>
      </c>
      <c r="C4175" s="3" t="str">
        <f t="shared" si="65"/>
        <v>quevedos</v>
      </c>
      <c r="D4175" s="1" t="s">
        <v>9218</v>
      </c>
    </row>
    <row r="4176" spans="1:4" ht="28.8" x14ac:dyDescent="0.3">
      <c r="A4176" s="5" t="s">
        <v>2168</v>
      </c>
      <c r="B4176" s="5" t="s">
        <v>2406</v>
      </c>
      <c r="C4176" s="3" t="str">
        <f t="shared" si="65"/>
        <v>quinze de novembro</v>
      </c>
      <c r="D4176" s="1">
        <v>10090641</v>
      </c>
    </row>
    <row r="4177" spans="1:4" x14ac:dyDescent="0.3">
      <c r="A4177" s="5" t="s">
        <v>2168</v>
      </c>
      <c r="B4177" s="5" t="s">
        <v>2407</v>
      </c>
      <c r="C4177" s="3" t="str">
        <f t="shared" si="65"/>
        <v>redentora</v>
      </c>
      <c r="D4177" s="1" t="s">
        <v>9219</v>
      </c>
    </row>
    <row r="4178" spans="1:4" x14ac:dyDescent="0.3">
      <c r="A4178" s="5" t="s">
        <v>2168</v>
      </c>
      <c r="B4178" s="5" t="s">
        <v>2408</v>
      </c>
      <c r="C4178" s="3" t="str">
        <f t="shared" si="65"/>
        <v>relvado</v>
      </c>
      <c r="D4178" s="1" t="s">
        <v>9220</v>
      </c>
    </row>
    <row r="4179" spans="1:4" ht="28.8" x14ac:dyDescent="0.3">
      <c r="A4179" s="5" t="s">
        <v>2168</v>
      </c>
      <c r="B4179" s="5" t="s">
        <v>2409</v>
      </c>
      <c r="C4179" s="3" t="str">
        <f t="shared" si="65"/>
        <v>restinga seca</v>
      </c>
      <c r="D4179" s="1" t="s">
        <v>9221</v>
      </c>
    </row>
    <row r="4180" spans="1:4" ht="28.8" x14ac:dyDescent="0.3">
      <c r="A4180" s="5" t="s">
        <v>2168</v>
      </c>
      <c r="B4180" s="5" t="s">
        <v>3888</v>
      </c>
      <c r="C4180" s="3" t="str">
        <f t="shared" si="65"/>
        <v>rio dos indios</v>
      </c>
      <c r="D4180" s="1" t="s">
        <v>9222</v>
      </c>
    </row>
    <row r="4181" spans="1:4" x14ac:dyDescent="0.3">
      <c r="A4181" s="5" t="s">
        <v>2168</v>
      </c>
      <c r="B4181" s="5" t="s">
        <v>2410</v>
      </c>
      <c r="C4181" s="3" t="str">
        <f t="shared" si="65"/>
        <v>rio grande</v>
      </c>
      <c r="D4181" s="1" t="s">
        <v>9223</v>
      </c>
    </row>
    <row r="4182" spans="1:4" x14ac:dyDescent="0.3">
      <c r="A4182" s="5" t="s">
        <v>2168</v>
      </c>
      <c r="B4182" s="5" t="s">
        <v>2411</v>
      </c>
      <c r="C4182" s="3" t="str">
        <f t="shared" si="65"/>
        <v>rio pardo</v>
      </c>
      <c r="D4182" s="1" t="s">
        <v>9224</v>
      </c>
    </row>
    <row r="4183" spans="1:4" x14ac:dyDescent="0.3">
      <c r="A4183" s="5" t="s">
        <v>2168</v>
      </c>
      <c r="B4183" s="5" t="s">
        <v>2412</v>
      </c>
      <c r="C4183" s="3" t="str">
        <f t="shared" si="65"/>
        <v>riozinho</v>
      </c>
      <c r="D4183" s="1" t="s">
        <v>9225</v>
      </c>
    </row>
    <row r="4184" spans="1:4" x14ac:dyDescent="0.3">
      <c r="A4184" s="5" t="s">
        <v>2168</v>
      </c>
      <c r="B4184" s="5" t="s">
        <v>2413</v>
      </c>
      <c r="C4184" s="3" t="str">
        <f t="shared" si="65"/>
        <v>roca sales</v>
      </c>
      <c r="D4184" s="1" t="s">
        <v>9226</v>
      </c>
    </row>
    <row r="4185" spans="1:4" ht="28.8" x14ac:dyDescent="0.3">
      <c r="A4185" s="5" t="s">
        <v>2168</v>
      </c>
      <c r="B4185" s="5" t="s">
        <v>2414</v>
      </c>
      <c r="C4185" s="3" t="str">
        <f t="shared" si="65"/>
        <v>rodeio bonito</v>
      </c>
      <c r="D4185" s="1" t="s">
        <v>9227</v>
      </c>
    </row>
    <row r="4186" spans="1:4" x14ac:dyDescent="0.3">
      <c r="A4186" s="5" t="s">
        <v>2168</v>
      </c>
      <c r="B4186" s="5" t="s">
        <v>2415</v>
      </c>
      <c r="C4186" s="3" t="str">
        <f t="shared" si="65"/>
        <v>rolador</v>
      </c>
      <c r="D4186" s="1" t="s">
        <v>9228</v>
      </c>
    </row>
    <row r="4187" spans="1:4" x14ac:dyDescent="0.3">
      <c r="A4187" s="5" t="s">
        <v>2168</v>
      </c>
      <c r="B4187" s="5" t="s">
        <v>2416</v>
      </c>
      <c r="C4187" s="3" t="str">
        <f t="shared" si="65"/>
        <v>rolante</v>
      </c>
      <c r="D4187" s="1" t="s">
        <v>9229</v>
      </c>
    </row>
    <row r="4188" spans="1:4" x14ac:dyDescent="0.3">
      <c r="A4188" s="5" t="s">
        <v>2168</v>
      </c>
      <c r="B4188" s="5" t="s">
        <v>2417</v>
      </c>
      <c r="C4188" s="3" t="str">
        <f t="shared" si="65"/>
        <v>ronda alta</v>
      </c>
      <c r="D4188" s="1" t="s">
        <v>9230</v>
      </c>
    </row>
    <row r="4189" spans="1:4" x14ac:dyDescent="0.3">
      <c r="A4189" s="5" t="s">
        <v>2168</v>
      </c>
      <c r="B4189" s="5" t="s">
        <v>2418</v>
      </c>
      <c r="C4189" s="3" t="str">
        <f t="shared" si="65"/>
        <v>rondinha</v>
      </c>
      <c r="D4189" s="1" t="s">
        <v>9231</v>
      </c>
    </row>
    <row r="4190" spans="1:4" ht="28.8" x14ac:dyDescent="0.3">
      <c r="A4190" s="5" t="s">
        <v>2168</v>
      </c>
      <c r="B4190" s="5" t="s">
        <v>2419</v>
      </c>
      <c r="C4190" s="3" t="str">
        <f t="shared" si="65"/>
        <v>roque gonzales</v>
      </c>
      <c r="D4190" s="1">
        <v>11618812</v>
      </c>
    </row>
    <row r="4191" spans="1:4" ht="28.8" x14ac:dyDescent="0.3">
      <c r="A4191" s="5" t="s">
        <v>2168</v>
      </c>
      <c r="B4191" s="5" t="s">
        <v>3395</v>
      </c>
      <c r="C4191" s="3" t="str">
        <f t="shared" si="65"/>
        <v>rosario do sul</v>
      </c>
      <c r="D4191" s="1" t="s">
        <v>9232</v>
      </c>
    </row>
    <row r="4192" spans="1:4" ht="28.8" x14ac:dyDescent="0.3">
      <c r="A4192" s="5" t="s">
        <v>2168</v>
      </c>
      <c r="B4192" s="5" t="s">
        <v>3889</v>
      </c>
      <c r="C4192" s="3" t="str">
        <f t="shared" si="65"/>
        <v>sagrada familia</v>
      </c>
      <c r="D4192" s="1">
        <v>5560800</v>
      </c>
    </row>
    <row r="4193" spans="1:4" ht="28.8" x14ac:dyDescent="0.3">
      <c r="A4193" s="5" t="s">
        <v>2168</v>
      </c>
      <c r="B4193" s="5" t="s">
        <v>2420</v>
      </c>
      <c r="C4193" s="3" t="str">
        <f t="shared" si="65"/>
        <v>saldanha marinho</v>
      </c>
      <c r="D4193" s="1" t="s">
        <v>9233</v>
      </c>
    </row>
    <row r="4194" spans="1:4" ht="28.8" x14ac:dyDescent="0.3">
      <c r="A4194" s="5" t="s">
        <v>2168</v>
      </c>
      <c r="B4194" s="5" t="s">
        <v>3890</v>
      </c>
      <c r="C4194" s="3" t="str">
        <f t="shared" si="65"/>
        <v>salto do jacui</v>
      </c>
      <c r="D4194" s="1" t="s">
        <v>9234</v>
      </c>
    </row>
    <row r="4195" spans="1:4" ht="28.8" x14ac:dyDescent="0.3">
      <c r="A4195" s="5" t="s">
        <v>2168</v>
      </c>
      <c r="B4195" s="5" t="s">
        <v>2421</v>
      </c>
      <c r="C4195" s="3" t="str">
        <f t="shared" si="65"/>
        <v>salvador das missões</v>
      </c>
      <c r="D4195" s="1" t="s">
        <v>9235</v>
      </c>
    </row>
    <row r="4196" spans="1:4" ht="28.8" x14ac:dyDescent="0.3">
      <c r="A4196" s="5" t="s">
        <v>2168</v>
      </c>
      <c r="B4196" s="5" t="s">
        <v>2422</v>
      </c>
      <c r="C4196" s="3" t="str">
        <f t="shared" si="65"/>
        <v>salvador do sul</v>
      </c>
      <c r="D4196" s="1">
        <v>13639254</v>
      </c>
    </row>
    <row r="4197" spans="1:4" x14ac:dyDescent="0.3">
      <c r="A4197" s="5" t="s">
        <v>2168</v>
      </c>
      <c r="B4197" s="5" t="s">
        <v>2423</v>
      </c>
      <c r="C4197" s="3" t="str">
        <f t="shared" si="65"/>
        <v>sananduva</v>
      </c>
      <c r="D4197" s="1" t="s">
        <v>9236</v>
      </c>
    </row>
    <row r="4198" spans="1:4" ht="43.2" x14ac:dyDescent="0.3">
      <c r="A4198" s="5" t="s">
        <v>2168</v>
      </c>
      <c r="B4198" s="5" t="s">
        <v>3396</v>
      </c>
      <c r="C4198" s="3" t="str">
        <f t="shared" si="65"/>
        <v>santa barbara do sul</v>
      </c>
      <c r="D4198" s="1" t="s">
        <v>9237</v>
      </c>
    </row>
    <row r="4199" spans="1:4" ht="43.2" x14ac:dyDescent="0.3">
      <c r="A4199" s="5" t="s">
        <v>2168</v>
      </c>
      <c r="B4199" s="5" t="s">
        <v>3891</v>
      </c>
      <c r="C4199" s="3" t="str">
        <f t="shared" si="65"/>
        <v>santa cecilia do sul</v>
      </c>
      <c r="D4199" s="1" t="s">
        <v>9238</v>
      </c>
    </row>
    <row r="4200" spans="1:4" ht="28.8" x14ac:dyDescent="0.3">
      <c r="A4200" s="5" t="s">
        <v>2168</v>
      </c>
      <c r="B4200" s="5" t="s">
        <v>2424</v>
      </c>
      <c r="C4200" s="3" t="str">
        <f t="shared" si="65"/>
        <v>santa clara do sul</v>
      </c>
      <c r="D4200" s="1" t="s">
        <v>9239</v>
      </c>
    </row>
    <row r="4201" spans="1:4" ht="28.8" x14ac:dyDescent="0.3">
      <c r="A4201" s="5" t="s">
        <v>2168</v>
      </c>
      <c r="B4201" s="5" t="s">
        <v>2425</v>
      </c>
      <c r="C4201" s="3" t="str">
        <f t="shared" si="65"/>
        <v>santa cruz do sul</v>
      </c>
      <c r="D4201" s="1" t="s">
        <v>9240</v>
      </c>
    </row>
    <row r="4202" spans="1:4" ht="43.2" x14ac:dyDescent="0.3">
      <c r="A4202" s="5" t="s">
        <v>2168</v>
      </c>
      <c r="B4202" s="5" t="s">
        <v>2426</v>
      </c>
      <c r="C4202" s="3" t="str">
        <f t="shared" si="65"/>
        <v>santa margarida do sul</v>
      </c>
      <c r="D4202" s="1" t="s">
        <v>9241</v>
      </c>
    </row>
    <row r="4203" spans="1:4" x14ac:dyDescent="0.3">
      <c r="A4203" s="5" t="s">
        <v>2168</v>
      </c>
      <c r="B4203" s="5" t="s">
        <v>2115</v>
      </c>
      <c r="C4203" s="3" t="str">
        <f t="shared" si="65"/>
        <v>santa maria</v>
      </c>
      <c r="D4203" s="1" t="s">
        <v>9242</v>
      </c>
    </row>
    <row r="4204" spans="1:4" ht="28.8" x14ac:dyDescent="0.3">
      <c r="A4204" s="5" t="s">
        <v>2168</v>
      </c>
      <c r="B4204" s="5" t="s">
        <v>2427</v>
      </c>
      <c r="C4204" s="3" t="str">
        <f t="shared" si="65"/>
        <v>santa maria do herval</v>
      </c>
      <c r="D4204" s="1" t="s">
        <v>9243</v>
      </c>
    </row>
    <row r="4205" spans="1:4" x14ac:dyDescent="0.3">
      <c r="A4205" s="5" t="s">
        <v>2168</v>
      </c>
      <c r="B4205" s="5" t="s">
        <v>2428</v>
      </c>
      <c r="C4205" s="3" t="str">
        <f t="shared" si="65"/>
        <v>santa rosa</v>
      </c>
      <c r="D4205" s="1" t="s">
        <v>9244</v>
      </c>
    </row>
    <row r="4206" spans="1:4" ht="28.8" x14ac:dyDescent="0.3">
      <c r="A4206" s="5" t="s">
        <v>2168</v>
      </c>
      <c r="B4206" s="5" t="s">
        <v>2429</v>
      </c>
      <c r="C4206" s="3" t="str">
        <f t="shared" si="65"/>
        <v>santa tereza</v>
      </c>
      <c r="D4206" s="1" t="s">
        <v>9245</v>
      </c>
    </row>
    <row r="4207" spans="1:4" ht="43.2" x14ac:dyDescent="0.3">
      <c r="A4207" s="5" t="s">
        <v>2168</v>
      </c>
      <c r="B4207" s="5" t="s">
        <v>4107</v>
      </c>
      <c r="C4207" s="3" t="str">
        <f t="shared" si="65"/>
        <v>santa vitoria do palmar</v>
      </c>
      <c r="D4207" s="1" t="s">
        <v>9246</v>
      </c>
    </row>
    <row r="4208" spans="1:4" ht="28.8" x14ac:dyDescent="0.3">
      <c r="A4208" s="5" t="s">
        <v>2168</v>
      </c>
      <c r="B4208" s="5" t="s">
        <v>2430</v>
      </c>
      <c r="C4208" s="3" t="str">
        <f t="shared" si="65"/>
        <v>santana da boa vista</v>
      </c>
      <c r="D4208" s="1" t="s">
        <v>9247</v>
      </c>
    </row>
    <row r="4209" spans="1:4" ht="28.8" x14ac:dyDescent="0.3">
      <c r="A4209" s="5" t="s">
        <v>2168</v>
      </c>
      <c r="B4209" s="5" t="s">
        <v>2431</v>
      </c>
      <c r="C4209" s="3" t="str">
        <f t="shared" si="65"/>
        <v>santana do livramento</v>
      </c>
      <c r="D4209" s="1" t="s">
        <v>9248</v>
      </c>
    </row>
    <row r="4210" spans="1:4" x14ac:dyDescent="0.3">
      <c r="A4210" s="5" t="s">
        <v>2168</v>
      </c>
      <c r="B4210" s="5" t="s">
        <v>2432</v>
      </c>
      <c r="C4210" s="3" t="str">
        <f t="shared" si="65"/>
        <v>santiago</v>
      </c>
      <c r="D4210" s="1" t="s">
        <v>9249</v>
      </c>
    </row>
    <row r="4211" spans="1:4" ht="28.8" x14ac:dyDescent="0.3">
      <c r="A4211" s="5" t="s">
        <v>2168</v>
      </c>
      <c r="B4211" s="5" t="s">
        <v>4383</v>
      </c>
      <c r="C4211" s="3" t="str">
        <f t="shared" si="65"/>
        <v>santo angelo</v>
      </c>
      <c r="D4211" s="1" t="s">
        <v>9250</v>
      </c>
    </row>
    <row r="4212" spans="1:4" ht="43.2" x14ac:dyDescent="0.3">
      <c r="A4212" s="5" t="s">
        <v>2168</v>
      </c>
      <c r="B4212" s="5" t="s">
        <v>4530</v>
      </c>
      <c r="C4212" s="3" t="str">
        <f t="shared" si="65"/>
        <v>santo antonio da patrulha</v>
      </c>
      <c r="D4212" s="1" t="s">
        <v>9251</v>
      </c>
    </row>
    <row r="4213" spans="1:4" ht="43.2" x14ac:dyDescent="0.3">
      <c r="A4213" s="5" t="s">
        <v>2168</v>
      </c>
      <c r="B4213" s="5" t="s">
        <v>4531</v>
      </c>
      <c r="C4213" s="3" t="str">
        <f t="shared" si="65"/>
        <v>santo antonio das missões</v>
      </c>
      <c r="D4213" s="1" t="s">
        <v>9252</v>
      </c>
    </row>
    <row r="4214" spans="1:4" ht="43.2" x14ac:dyDescent="0.3">
      <c r="A4214" s="5" t="s">
        <v>2168</v>
      </c>
      <c r="B4214" s="5" t="s">
        <v>4532</v>
      </c>
      <c r="C4214" s="3" t="str">
        <f t="shared" si="65"/>
        <v>santo antonio do palma</v>
      </c>
      <c r="D4214" s="1" t="s">
        <v>9253</v>
      </c>
    </row>
    <row r="4215" spans="1:4" ht="43.2" x14ac:dyDescent="0.3">
      <c r="A4215" s="5" t="s">
        <v>2168</v>
      </c>
      <c r="B4215" s="5" t="s">
        <v>4533</v>
      </c>
      <c r="C4215" s="3" t="str">
        <f t="shared" si="65"/>
        <v>santo antonio do planalto</v>
      </c>
      <c r="D4215" s="1" t="s">
        <v>9254</v>
      </c>
    </row>
    <row r="4216" spans="1:4" ht="28.8" x14ac:dyDescent="0.3">
      <c r="A4216" s="5" t="s">
        <v>2168</v>
      </c>
      <c r="B4216" s="5" t="s">
        <v>2433</v>
      </c>
      <c r="C4216" s="3" t="str">
        <f t="shared" si="65"/>
        <v>santo augusto</v>
      </c>
      <c r="D4216" s="1" t="s">
        <v>9255</v>
      </c>
    </row>
    <row r="4217" spans="1:4" x14ac:dyDescent="0.3">
      <c r="A4217" s="5" t="s">
        <v>2168</v>
      </c>
      <c r="B4217" s="5" t="s">
        <v>2434</v>
      </c>
      <c r="C4217" s="3" t="str">
        <f t="shared" si="65"/>
        <v>santo cristo</v>
      </c>
      <c r="D4217" s="1" t="s">
        <v>9256</v>
      </c>
    </row>
    <row r="4218" spans="1:4" ht="43.2" x14ac:dyDescent="0.3">
      <c r="A4218" s="5" t="s">
        <v>2168</v>
      </c>
      <c r="B4218" s="5" t="s">
        <v>2435</v>
      </c>
      <c r="C4218" s="3" t="str">
        <f t="shared" si="65"/>
        <v>santo expedito do sul</v>
      </c>
      <c r="D4218" s="1" t="s">
        <v>9257</v>
      </c>
    </row>
    <row r="4219" spans="1:4" x14ac:dyDescent="0.3">
      <c r="A4219" s="5" t="s">
        <v>2168</v>
      </c>
      <c r="B4219" s="5" t="s">
        <v>5036</v>
      </c>
      <c r="C4219" s="3" t="str">
        <f t="shared" si="65"/>
        <v>sao borja</v>
      </c>
      <c r="D4219" s="1" t="s">
        <v>9258</v>
      </c>
    </row>
    <row r="4220" spans="1:4" ht="43.2" x14ac:dyDescent="0.3">
      <c r="A4220" s="5" t="s">
        <v>2168</v>
      </c>
      <c r="B4220" s="5" t="s">
        <v>5037</v>
      </c>
      <c r="C4220" s="3" t="str">
        <f t="shared" si="65"/>
        <v>sao domingos do sul</v>
      </c>
      <c r="D4220" s="1" t="s">
        <v>9259</v>
      </c>
    </row>
    <row r="4221" spans="1:4" ht="43.2" x14ac:dyDescent="0.3">
      <c r="A4221" s="5" t="s">
        <v>2168</v>
      </c>
      <c r="B4221" s="5" t="s">
        <v>5038</v>
      </c>
      <c r="C4221" s="3" t="str">
        <f t="shared" si="65"/>
        <v>sao francisco de assis</v>
      </c>
      <c r="D4221" s="1" t="s">
        <v>9260</v>
      </c>
    </row>
    <row r="4222" spans="1:4" ht="43.2" x14ac:dyDescent="0.3">
      <c r="A4222" s="5" t="s">
        <v>2168</v>
      </c>
      <c r="B4222" s="5" t="s">
        <v>4736</v>
      </c>
      <c r="C4222" s="3" t="str">
        <f t="shared" si="65"/>
        <v>sao francisco de paula</v>
      </c>
      <c r="D4222" s="1" t="s">
        <v>9261</v>
      </c>
    </row>
    <row r="4223" spans="1:4" x14ac:dyDescent="0.3">
      <c r="A4223" s="5" t="s">
        <v>2168</v>
      </c>
      <c r="B4223" s="5" t="s">
        <v>4601</v>
      </c>
      <c r="C4223" s="3" t="str">
        <f t="shared" si="65"/>
        <v>sao gabriel</v>
      </c>
      <c r="D4223" s="1" t="s">
        <v>9262</v>
      </c>
    </row>
    <row r="4224" spans="1:4" ht="28.8" x14ac:dyDescent="0.3">
      <c r="A4224" s="5" t="s">
        <v>2168</v>
      </c>
      <c r="B4224" s="5" t="s">
        <v>5039</v>
      </c>
      <c r="C4224" s="3" t="str">
        <f t="shared" si="65"/>
        <v>sao jeronimo</v>
      </c>
      <c r="D4224" s="1" t="s">
        <v>9263</v>
      </c>
    </row>
    <row r="4225" spans="1:4" ht="28.8" x14ac:dyDescent="0.3">
      <c r="A4225" s="5" t="s">
        <v>2168</v>
      </c>
      <c r="B4225" s="5" t="s">
        <v>5040</v>
      </c>
      <c r="C4225" s="3" t="str">
        <f t="shared" ref="C4225:C4288" si="66">LOWER(B4225)</f>
        <v>sao joao da urtiga</v>
      </c>
      <c r="D4225" s="1" t="s">
        <v>9264</v>
      </c>
    </row>
    <row r="4226" spans="1:4" ht="28.8" x14ac:dyDescent="0.3">
      <c r="A4226" s="5" t="s">
        <v>2168</v>
      </c>
      <c r="B4226" s="5" t="s">
        <v>5041</v>
      </c>
      <c r="C4226" s="3" t="str">
        <f t="shared" si="66"/>
        <v>sao joao do polesine</v>
      </c>
      <c r="D4226" s="1" t="s">
        <v>9265</v>
      </c>
    </row>
    <row r="4227" spans="1:4" x14ac:dyDescent="0.3">
      <c r="A4227" s="5" t="s">
        <v>2168</v>
      </c>
      <c r="B4227" s="5" t="s">
        <v>5042</v>
      </c>
      <c r="C4227" s="3" t="str">
        <f t="shared" si="66"/>
        <v>sao jorge</v>
      </c>
      <c r="D4227" s="1" t="s">
        <v>9266</v>
      </c>
    </row>
    <row r="4228" spans="1:4" ht="28.8" x14ac:dyDescent="0.3">
      <c r="A4228" s="5" t="s">
        <v>2168</v>
      </c>
      <c r="B4228" s="5" t="s">
        <v>5043</v>
      </c>
      <c r="C4228" s="3" t="str">
        <f t="shared" si="66"/>
        <v>sao jose das missões</v>
      </c>
      <c r="D4228" s="1" t="s">
        <v>9267</v>
      </c>
    </row>
    <row r="4229" spans="1:4" ht="28.8" x14ac:dyDescent="0.3">
      <c r="A4229" s="5" t="s">
        <v>2168</v>
      </c>
      <c r="B4229" s="5" t="s">
        <v>5044</v>
      </c>
      <c r="C4229" s="3" t="str">
        <f t="shared" si="66"/>
        <v>sao jose do herval</v>
      </c>
      <c r="D4229" s="1" t="s">
        <v>9268</v>
      </c>
    </row>
    <row r="4230" spans="1:4" ht="28.8" x14ac:dyDescent="0.3">
      <c r="A4230" s="5" t="s">
        <v>2168</v>
      </c>
      <c r="B4230" s="5" t="s">
        <v>5045</v>
      </c>
      <c r="C4230" s="3" t="str">
        <f t="shared" si="66"/>
        <v>sao jose do hortencio</v>
      </c>
      <c r="D4230" s="1" t="s">
        <v>9269</v>
      </c>
    </row>
    <row r="4231" spans="1:4" ht="28.8" x14ac:dyDescent="0.3">
      <c r="A4231" s="5" t="s">
        <v>2168</v>
      </c>
      <c r="B4231" s="5" t="s">
        <v>5046</v>
      </c>
      <c r="C4231" s="3" t="str">
        <f t="shared" si="66"/>
        <v>sao jose do inhacora</v>
      </c>
      <c r="D4231" s="1" t="s">
        <v>9270</v>
      </c>
    </row>
    <row r="4232" spans="1:4" ht="28.8" x14ac:dyDescent="0.3">
      <c r="A4232" s="5" t="s">
        <v>2168</v>
      </c>
      <c r="B4232" s="5" t="s">
        <v>5047</v>
      </c>
      <c r="C4232" s="3" t="str">
        <f t="shared" si="66"/>
        <v>sao jose do norte</v>
      </c>
      <c r="D4232" s="1" t="s">
        <v>9271</v>
      </c>
    </row>
    <row r="4233" spans="1:4" ht="28.8" x14ac:dyDescent="0.3">
      <c r="A4233" s="5" t="s">
        <v>2168</v>
      </c>
      <c r="B4233" s="5" t="s">
        <v>5048</v>
      </c>
      <c r="C4233" s="3" t="str">
        <f t="shared" si="66"/>
        <v>sao jose do ouro</v>
      </c>
      <c r="D4233" s="1" t="s">
        <v>9272</v>
      </c>
    </row>
    <row r="4234" spans="1:4" ht="28.8" x14ac:dyDescent="0.3">
      <c r="A4234" s="5" t="s">
        <v>2168</v>
      </c>
      <c r="B4234" s="5" t="s">
        <v>5049</v>
      </c>
      <c r="C4234" s="3" t="str">
        <f t="shared" si="66"/>
        <v>sao jose do sul</v>
      </c>
      <c r="D4234" s="1" t="s">
        <v>9273</v>
      </c>
    </row>
    <row r="4235" spans="1:4" ht="43.2" x14ac:dyDescent="0.3">
      <c r="A4235" s="5" t="s">
        <v>2168</v>
      </c>
      <c r="B4235" s="5" t="s">
        <v>5050</v>
      </c>
      <c r="C4235" s="3" t="str">
        <f t="shared" si="66"/>
        <v>sao jose dos ausentes</v>
      </c>
      <c r="D4235" s="1" t="s">
        <v>9274</v>
      </c>
    </row>
    <row r="4236" spans="1:4" ht="28.8" x14ac:dyDescent="0.3">
      <c r="A4236" s="5" t="s">
        <v>2168</v>
      </c>
      <c r="B4236" s="5" t="s">
        <v>5051</v>
      </c>
      <c r="C4236" s="3" t="str">
        <f t="shared" si="66"/>
        <v>sao leopoldo</v>
      </c>
      <c r="D4236" s="1" t="s">
        <v>9275</v>
      </c>
    </row>
    <row r="4237" spans="1:4" ht="43.2" x14ac:dyDescent="0.3">
      <c r="A4237" s="5" t="s">
        <v>2168</v>
      </c>
      <c r="B4237" s="5" t="s">
        <v>5052</v>
      </c>
      <c r="C4237" s="3" t="str">
        <f t="shared" si="66"/>
        <v>sao lourenço do sul</v>
      </c>
      <c r="D4237" s="1" t="s">
        <v>9276</v>
      </c>
    </row>
    <row r="4238" spans="1:4" ht="28.8" x14ac:dyDescent="0.3">
      <c r="A4238" s="5" t="s">
        <v>2168</v>
      </c>
      <c r="B4238" s="5" t="s">
        <v>5053</v>
      </c>
      <c r="C4238" s="3" t="str">
        <f t="shared" si="66"/>
        <v>sao luiz gonzaga</v>
      </c>
      <c r="D4238" s="1" t="s">
        <v>9277</v>
      </c>
    </row>
    <row r="4239" spans="1:4" x14ac:dyDescent="0.3">
      <c r="A4239" s="5" t="s">
        <v>2168</v>
      </c>
      <c r="B4239" s="5" t="s">
        <v>5054</v>
      </c>
      <c r="C4239" s="3" t="str">
        <f t="shared" si="66"/>
        <v>sao marcos</v>
      </c>
      <c r="D4239" s="1" t="s">
        <v>9278</v>
      </c>
    </row>
    <row r="4240" spans="1:4" ht="28.8" x14ac:dyDescent="0.3">
      <c r="A4240" s="5" t="s">
        <v>2168</v>
      </c>
      <c r="B4240" s="5" t="s">
        <v>5055</v>
      </c>
      <c r="C4240" s="3" t="str">
        <f t="shared" si="66"/>
        <v>sao martinho</v>
      </c>
      <c r="D4240" s="1" t="s">
        <v>9279</v>
      </c>
    </row>
    <row r="4241" spans="1:4" ht="43.2" x14ac:dyDescent="0.3">
      <c r="A4241" s="5" t="s">
        <v>2168</v>
      </c>
      <c r="B4241" s="5" t="s">
        <v>5056</v>
      </c>
      <c r="C4241" s="3" t="str">
        <f t="shared" si="66"/>
        <v>sao martinho da serra</v>
      </c>
      <c r="D4241" s="1" t="s">
        <v>9280</v>
      </c>
    </row>
    <row r="4242" spans="1:4" ht="28.8" x14ac:dyDescent="0.3">
      <c r="A4242" s="5" t="s">
        <v>2168</v>
      </c>
      <c r="B4242" s="5" t="s">
        <v>5057</v>
      </c>
      <c r="C4242" s="3" t="str">
        <f t="shared" si="66"/>
        <v>sao miguel das missões</v>
      </c>
      <c r="D4242" s="1" t="s">
        <v>9281</v>
      </c>
    </row>
    <row r="4243" spans="1:4" x14ac:dyDescent="0.3">
      <c r="A4243" s="5" t="s">
        <v>2168</v>
      </c>
      <c r="B4243" s="5" t="s">
        <v>5058</v>
      </c>
      <c r="C4243" s="3" t="str">
        <f t="shared" si="66"/>
        <v>sao nicolau</v>
      </c>
      <c r="D4243" s="1" t="s">
        <v>9282</v>
      </c>
    </row>
    <row r="4244" spans="1:4" ht="28.8" x14ac:dyDescent="0.3">
      <c r="A4244" s="5" t="s">
        <v>2168</v>
      </c>
      <c r="B4244" s="5" t="s">
        <v>5059</v>
      </c>
      <c r="C4244" s="3" t="str">
        <f t="shared" si="66"/>
        <v>sao paulo das missões</v>
      </c>
      <c r="D4244" s="1" t="s">
        <v>9283</v>
      </c>
    </row>
    <row r="4245" spans="1:4" ht="28.8" x14ac:dyDescent="0.3">
      <c r="A4245" s="5" t="s">
        <v>2168</v>
      </c>
      <c r="B4245" s="5" t="s">
        <v>5060</v>
      </c>
      <c r="C4245" s="3" t="str">
        <f t="shared" si="66"/>
        <v>sao pedro da serra</v>
      </c>
      <c r="D4245" s="1" t="s">
        <v>9284</v>
      </c>
    </row>
    <row r="4246" spans="1:4" ht="28.8" x14ac:dyDescent="0.3">
      <c r="A4246" s="5" t="s">
        <v>2168</v>
      </c>
      <c r="B4246" s="5" t="s">
        <v>5061</v>
      </c>
      <c r="C4246" s="3" t="str">
        <f t="shared" si="66"/>
        <v>sao pedro das missões</v>
      </c>
      <c r="D4246" s="1" t="s">
        <v>9285</v>
      </c>
    </row>
    <row r="4247" spans="1:4" ht="28.8" x14ac:dyDescent="0.3">
      <c r="A4247" s="5" t="s">
        <v>2168</v>
      </c>
      <c r="B4247" s="5" t="s">
        <v>5062</v>
      </c>
      <c r="C4247" s="3" t="str">
        <f t="shared" si="66"/>
        <v>sao pedro do butia</v>
      </c>
      <c r="D4247" s="1" t="s">
        <v>9286</v>
      </c>
    </row>
    <row r="4248" spans="1:4" ht="28.8" x14ac:dyDescent="0.3">
      <c r="A4248" s="5" t="s">
        <v>2168</v>
      </c>
      <c r="B4248" s="5" t="s">
        <v>5063</v>
      </c>
      <c r="C4248" s="3" t="str">
        <f t="shared" si="66"/>
        <v>sao pedro do sul</v>
      </c>
      <c r="D4248" s="1" t="s">
        <v>9287</v>
      </c>
    </row>
    <row r="4249" spans="1:4" ht="43.2" x14ac:dyDescent="0.3">
      <c r="A4249" s="5" t="s">
        <v>2168</v>
      </c>
      <c r="B4249" s="5" t="s">
        <v>5064</v>
      </c>
      <c r="C4249" s="3" t="str">
        <f t="shared" si="66"/>
        <v>sao sebastiao do cai</v>
      </c>
      <c r="D4249" s="1" t="s">
        <v>9288</v>
      </c>
    </row>
    <row r="4250" spans="1:4" x14ac:dyDescent="0.3">
      <c r="A4250" s="5" t="s">
        <v>2168</v>
      </c>
      <c r="B4250" s="5" t="s">
        <v>5065</v>
      </c>
      <c r="C4250" s="3" t="str">
        <f t="shared" si="66"/>
        <v>sao sepe</v>
      </c>
      <c r="D4250" s="1">
        <v>31642638</v>
      </c>
    </row>
    <row r="4251" spans="1:4" ht="28.8" x14ac:dyDescent="0.3">
      <c r="A4251" s="5" t="s">
        <v>2168</v>
      </c>
      <c r="B4251" s="5" t="s">
        <v>5066</v>
      </c>
      <c r="C4251" s="3" t="str">
        <f t="shared" si="66"/>
        <v>sao valentim</v>
      </c>
      <c r="D4251" s="1" t="s">
        <v>9289</v>
      </c>
    </row>
    <row r="4252" spans="1:4" ht="43.2" x14ac:dyDescent="0.3">
      <c r="A4252" s="5" t="s">
        <v>2168</v>
      </c>
      <c r="B4252" s="5" t="s">
        <v>5067</v>
      </c>
      <c r="C4252" s="3" t="str">
        <f t="shared" si="66"/>
        <v>sao valentim do sul</v>
      </c>
      <c r="D4252" s="1" t="s">
        <v>9290</v>
      </c>
    </row>
    <row r="4253" spans="1:4" ht="28.8" x14ac:dyDescent="0.3">
      <c r="A4253" s="5" t="s">
        <v>2168</v>
      </c>
      <c r="B4253" s="5" t="s">
        <v>5068</v>
      </c>
      <c r="C4253" s="3" t="str">
        <f t="shared" si="66"/>
        <v>sao valerio do sul</v>
      </c>
      <c r="D4253" s="1" t="s">
        <v>9291</v>
      </c>
    </row>
    <row r="4254" spans="1:4" ht="28.8" x14ac:dyDescent="0.3">
      <c r="A4254" s="5" t="s">
        <v>2168</v>
      </c>
      <c r="B4254" s="5" t="s">
        <v>5069</v>
      </c>
      <c r="C4254" s="3" t="str">
        <f t="shared" si="66"/>
        <v>sao vendelino</v>
      </c>
      <c r="D4254" s="1">
        <v>8232771</v>
      </c>
    </row>
    <row r="4255" spans="1:4" ht="28.8" x14ac:dyDescent="0.3">
      <c r="A4255" s="5" t="s">
        <v>2168</v>
      </c>
      <c r="B4255" s="5" t="s">
        <v>5070</v>
      </c>
      <c r="C4255" s="3" t="str">
        <f t="shared" si="66"/>
        <v>sao vicente do sul</v>
      </c>
      <c r="D4255" s="1" t="s">
        <v>9292</v>
      </c>
    </row>
    <row r="4256" spans="1:4" x14ac:dyDescent="0.3">
      <c r="A4256" s="5" t="s">
        <v>2168</v>
      </c>
      <c r="B4256" s="5" t="s">
        <v>2436</v>
      </c>
      <c r="C4256" s="3" t="str">
        <f t="shared" si="66"/>
        <v>sapiranga</v>
      </c>
      <c r="D4256" s="1" t="s">
        <v>9293</v>
      </c>
    </row>
    <row r="4257" spans="1:4" ht="28.8" x14ac:dyDescent="0.3">
      <c r="A4257" s="5" t="s">
        <v>2168</v>
      </c>
      <c r="B4257" s="5" t="s">
        <v>2437</v>
      </c>
      <c r="C4257" s="3" t="str">
        <f t="shared" si="66"/>
        <v>sapucaia do sul</v>
      </c>
      <c r="D4257" s="1" t="s">
        <v>9294</v>
      </c>
    </row>
    <row r="4258" spans="1:4" x14ac:dyDescent="0.3">
      <c r="A4258" s="5" t="s">
        <v>2168</v>
      </c>
      <c r="B4258" s="5" t="s">
        <v>1962</v>
      </c>
      <c r="C4258" s="3" t="str">
        <f t="shared" si="66"/>
        <v>sarandi</v>
      </c>
      <c r="D4258" s="1" t="s">
        <v>9295</v>
      </c>
    </row>
    <row r="4259" spans="1:4" x14ac:dyDescent="0.3">
      <c r="A4259" s="5" t="s">
        <v>2168</v>
      </c>
      <c r="B4259" s="5" t="s">
        <v>2438</v>
      </c>
      <c r="C4259" s="3" t="str">
        <f t="shared" si="66"/>
        <v>seberi</v>
      </c>
      <c r="D4259" s="1" t="s">
        <v>9296</v>
      </c>
    </row>
    <row r="4260" spans="1:4" x14ac:dyDescent="0.3">
      <c r="A4260" s="5" t="s">
        <v>2168</v>
      </c>
      <c r="B4260" s="5" t="s">
        <v>2439</v>
      </c>
      <c r="C4260" s="3" t="str">
        <f t="shared" si="66"/>
        <v>sede nova</v>
      </c>
      <c r="D4260" s="1" t="s">
        <v>9297</v>
      </c>
    </row>
    <row r="4261" spans="1:4" x14ac:dyDescent="0.3">
      <c r="A4261" s="5" t="s">
        <v>2168</v>
      </c>
      <c r="B4261" s="5" t="s">
        <v>2440</v>
      </c>
      <c r="C4261" s="3" t="str">
        <f t="shared" si="66"/>
        <v>segredo</v>
      </c>
      <c r="D4261" s="1" t="s">
        <v>9298</v>
      </c>
    </row>
    <row r="4262" spans="1:4" x14ac:dyDescent="0.3">
      <c r="A4262" s="5" t="s">
        <v>2168</v>
      </c>
      <c r="B4262" s="5" t="s">
        <v>2441</v>
      </c>
      <c r="C4262" s="3" t="str">
        <f t="shared" si="66"/>
        <v>selbach</v>
      </c>
      <c r="D4262" s="1" t="s">
        <v>9299</v>
      </c>
    </row>
    <row r="4263" spans="1:4" ht="43.2" x14ac:dyDescent="0.3">
      <c r="A4263" s="5" t="s">
        <v>2168</v>
      </c>
      <c r="B4263" s="5" t="s">
        <v>2442</v>
      </c>
      <c r="C4263" s="3" t="str">
        <f t="shared" si="66"/>
        <v>senador salgado filho</v>
      </c>
      <c r="D4263" s="1" t="s">
        <v>9300</v>
      </c>
    </row>
    <row r="4264" spans="1:4" ht="28.8" x14ac:dyDescent="0.3">
      <c r="A4264" s="5" t="s">
        <v>2168</v>
      </c>
      <c r="B4264" s="5" t="s">
        <v>2443</v>
      </c>
      <c r="C4264" s="3" t="str">
        <f t="shared" si="66"/>
        <v>sentinela do sul</v>
      </c>
      <c r="D4264" s="1" t="s">
        <v>9301</v>
      </c>
    </row>
    <row r="4265" spans="1:4" ht="28.8" x14ac:dyDescent="0.3">
      <c r="A4265" s="5" t="s">
        <v>2168</v>
      </c>
      <c r="B4265" s="5" t="s">
        <v>4459</v>
      </c>
      <c r="C4265" s="3" t="str">
        <f t="shared" si="66"/>
        <v>serafina correa</v>
      </c>
      <c r="D4265" s="1" t="s">
        <v>9302</v>
      </c>
    </row>
    <row r="4266" spans="1:4" x14ac:dyDescent="0.3">
      <c r="A4266" s="5" t="s">
        <v>2168</v>
      </c>
      <c r="B4266" s="5" t="s">
        <v>3634</v>
      </c>
      <c r="C4266" s="3" t="str">
        <f t="shared" si="66"/>
        <v>serio</v>
      </c>
      <c r="D4266" s="1" t="s">
        <v>9303</v>
      </c>
    </row>
    <row r="4267" spans="1:4" x14ac:dyDescent="0.3">
      <c r="A4267" s="5" t="s">
        <v>2168</v>
      </c>
      <c r="B4267" s="5" t="s">
        <v>5071</v>
      </c>
      <c r="C4267" s="3" t="str">
        <f t="shared" si="66"/>
        <v>sertao</v>
      </c>
      <c r="D4267" s="1" t="s">
        <v>9304</v>
      </c>
    </row>
    <row r="4268" spans="1:4" ht="28.8" x14ac:dyDescent="0.3">
      <c r="A4268" s="5" t="s">
        <v>2168</v>
      </c>
      <c r="B4268" s="5" t="s">
        <v>5072</v>
      </c>
      <c r="C4268" s="3" t="str">
        <f t="shared" si="66"/>
        <v>sertao santana</v>
      </c>
      <c r="D4268" s="1" t="s">
        <v>9305</v>
      </c>
    </row>
    <row r="4269" spans="1:4" ht="28.8" x14ac:dyDescent="0.3">
      <c r="A4269" s="5" t="s">
        <v>2168</v>
      </c>
      <c r="B4269" s="5" t="s">
        <v>2444</v>
      </c>
      <c r="C4269" s="3" t="str">
        <f t="shared" si="66"/>
        <v>sete de setembro</v>
      </c>
      <c r="D4269" s="1" t="s">
        <v>9306</v>
      </c>
    </row>
    <row r="4270" spans="1:4" ht="28.8" x14ac:dyDescent="0.3">
      <c r="A4270" s="5" t="s">
        <v>2168</v>
      </c>
      <c r="B4270" s="5" t="s">
        <v>2445</v>
      </c>
      <c r="C4270" s="3" t="str">
        <f t="shared" si="66"/>
        <v>severiano de almeida</v>
      </c>
      <c r="D4270" s="1" t="s">
        <v>9307</v>
      </c>
    </row>
    <row r="4271" spans="1:4" ht="28.8" x14ac:dyDescent="0.3">
      <c r="A4271" s="5" t="s">
        <v>2168</v>
      </c>
      <c r="B4271" s="5" t="s">
        <v>2446</v>
      </c>
      <c r="C4271" s="3" t="str">
        <f t="shared" si="66"/>
        <v>silveira martins</v>
      </c>
      <c r="D4271" s="1" t="s">
        <v>9308</v>
      </c>
    </row>
    <row r="4272" spans="1:4" x14ac:dyDescent="0.3">
      <c r="A4272" s="5" t="s">
        <v>2168</v>
      </c>
      <c r="B4272" s="5" t="s">
        <v>2447</v>
      </c>
      <c r="C4272" s="3" t="str">
        <f t="shared" si="66"/>
        <v>sinimbu</v>
      </c>
      <c r="D4272" s="1" t="s">
        <v>9309</v>
      </c>
    </row>
    <row r="4273" spans="1:4" x14ac:dyDescent="0.3">
      <c r="A4273" s="5" t="s">
        <v>2168</v>
      </c>
      <c r="B4273" s="5" t="s">
        <v>2448</v>
      </c>
      <c r="C4273" s="3" t="str">
        <f t="shared" si="66"/>
        <v>sobradinho</v>
      </c>
      <c r="D4273" s="1" t="s">
        <v>9310</v>
      </c>
    </row>
    <row r="4274" spans="1:4" x14ac:dyDescent="0.3">
      <c r="A4274" s="5" t="s">
        <v>2168</v>
      </c>
      <c r="B4274" s="5" t="s">
        <v>1582</v>
      </c>
      <c r="C4274" s="3" t="str">
        <f t="shared" si="66"/>
        <v>soledade</v>
      </c>
      <c r="D4274" s="1" t="s">
        <v>9311</v>
      </c>
    </row>
    <row r="4275" spans="1:4" x14ac:dyDescent="0.3">
      <c r="A4275" s="5" t="s">
        <v>2168</v>
      </c>
      <c r="B4275" s="5" t="s">
        <v>3892</v>
      </c>
      <c r="C4275" s="3" t="str">
        <f t="shared" si="66"/>
        <v>tabai</v>
      </c>
      <c r="D4275" s="1">
        <v>6918337</v>
      </c>
    </row>
    <row r="4276" spans="1:4" x14ac:dyDescent="0.3">
      <c r="A4276" s="5" t="s">
        <v>2168</v>
      </c>
      <c r="B4276" s="5" t="s">
        <v>1969</v>
      </c>
      <c r="C4276" s="3" t="str">
        <f t="shared" si="66"/>
        <v>tapejara</v>
      </c>
      <c r="D4276" s="1" t="s">
        <v>9312</v>
      </c>
    </row>
    <row r="4277" spans="1:4" x14ac:dyDescent="0.3">
      <c r="A4277" s="5" t="s">
        <v>2168</v>
      </c>
      <c r="B4277" s="5" t="s">
        <v>2449</v>
      </c>
      <c r="C4277" s="3" t="str">
        <f t="shared" si="66"/>
        <v>tapera</v>
      </c>
      <c r="D4277" s="1" t="s">
        <v>9313</v>
      </c>
    </row>
    <row r="4278" spans="1:4" x14ac:dyDescent="0.3">
      <c r="A4278" s="5" t="s">
        <v>2168</v>
      </c>
      <c r="B4278" s="5" t="s">
        <v>2450</v>
      </c>
      <c r="C4278" s="3" t="str">
        <f t="shared" si="66"/>
        <v>tapes</v>
      </c>
      <c r="D4278" s="1" t="s">
        <v>9314</v>
      </c>
    </row>
    <row r="4279" spans="1:4" x14ac:dyDescent="0.3">
      <c r="A4279" s="5" t="s">
        <v>2168</v>
      </c>
      <c r="B4279" s="5" t="s">
        <v>2451</v>
      </c>
      <c r="C4279" s="3" t="str">
        <f t="shared" si="66"/>
        <v>taquara</v>
      </c>
      <c r="D4279" s="1" t="s">
        <v>9315</v>
      </c>
    </row>
    <row r="4280" spans="1:4" x14ac:dyDescent="0.3">
      <c r="A4280" s="5" t="s">
        <v>2168</v>
      </c>
      <c r="B4280" s="5" t="s">
        <v>2452</v>
      </c>
      <c r="C4280" s="3" t="str">
        <f t="shared" si="66"/>
        <v>taquari</v>
      </c>
      <c r="D4280" s="1" t="s">
        <v>9316</v>
      </c>
    </row>
    <row r="4281" spans="1:4" ht="28.8" x14ac:dyDescent="0.3">
      <c r="A4281" s="5" t="s">
        <v>2168</v>
      </c>
      <c r="B4281" s="5" t="s">
        <v>2453</v>
      </c>
      <c r="C4281" s="3" t="str">
        <f t="shared" si="66"/>
        <v>taquaruçu do sul</v>
      </c>
      <c r="D4281" s="1" t="s">
        <v>9317</v>
      </c>
    </row>
    <row r="4282" spans="1:4" x14ac:dyDescent="0.3">
      <c r="A4282" s="5" t="s">
        <v>2168</v>
      </c>
      <c r="B4282" s="5" t="s">
        <v>1584</v>
      </c>
      <c r="C4282" s="3" t="str">
        <f t="shared" si="66"/>
        <v>tavares</v>
      </c>
      <c r="D4282" s="1" t="s">
        <v>9318</v>
      </c>
    </row>
    <row r="4283" spans="1:4" ht="28.8" x14ac:dyDescent="0.3">
      <c r="A4283" s="5" t="s">
        <v>2168</v>
      </c>
      <c r="B4283" s="5" t="s">
        <v>2454</v>
      </c>
      <c r="C4283" s="3" t="str">
        <f t="shared" si="66"/>
        <v>tenente portela</v>
      </c>
      <c r="D4283" s="1" t="s">
        <v>9319</v>
      </c>
    </row>
    <row r="4284" spans="1:4" ht="28.8" x14ac:dyDescent="0.3">
      <c r="A4284" s="5" t="s">
        <v>2168</v>
      </c>
      <c r="B4284" s="5" t="s">
        <v>2455</v>
      </c>
      <c r="C4284" s="3" t="str">
        <f t="shared" si="66"/>
        <v>terra de areia</v>
      </c>
      <c r="D4284" s="1" t="s">
        <v>9320</v>
      </c>
    </row>
    <row r="4285" spans="1:4" x14ac:dyDescent="0.3">
      <c r="A4285" s="5" t="s">
        <v>2168</v>
      </c>
      <c r="B4285" s="5" t="s">
        <v>4534</v>
      </c>
      <c r="C4285" s="3" t="str">
        <f t="shared" si="66"/>
        <v>teutonia</v>
      </c>
      <c r="D4285" s="1" t="s">
        <v>9321</v>
      </c>
    </row>
    <row r="4286" spans="1:4" x14ac:dyDescent="0.3">
      <c r="A4286" s="5" t="s">
        <v>2168</v>
      </c>
      <c r="B4286" s="5" t="s">
        <v>2456</v>
      </c>
      <c r="C4286" s="3" t="str">
        <f t="shared" si="66"/>
        <v>tio hugo</v>
      </c>
      <c r="D4286" s="1" t="s">
        <v>9322</v>
      </c>
    </row>
    <row r="4287" spans="1:4" ht="28.8" x14ac:dyDescent="0.3">
      <c r="A4287" s="5" t="s">
        <v>2168</v>
      </c>
      <c r="B4287" s="5" t="s">
        <v>2457</v>
      </c>
      <c r="C4287" s="3" t="str">
        <f t="shared" si="66"/>
        <v>tiradentes do sul</v>
      </c>
      <c r="D4287" s="1" t="s">
        <v>9323</v>
      </c>
    </row>
    <row r="4288" spans="1:4" x14ac:dyDescent="0.3">
      <c r="A4288" s="5" t="s">
        <v>2168</v>
      </c>
      <c r="B4288" s="5" t="s">
        <v>2458</v>
      </c>
      <c r="C4288" s="3" t="str">
        <f t="shared" si="66"/>
        <v>toropi</v>
      </c>
      <c r="D4288" s="1" t="s">
        <v>9324</v>
      </c>
    </row>
    <row r="4289" spans="1:4" x14ac:dyDescent="0.3">
      <c r="A4289" s="5" t="s">
        <v>2168</v>
      </c>
      <c r="B4289" s="5" t="s">
        <v>2459</v>
      </c>
      <c r="C4289" s="3" t="str">
        <f t="shared" ref="C4289:C4352" si="67">LOWER(B4289)</f>
        <v>torres</v>
      </c>
      <c r="D4289" s="1" t="s">
        <v>9325</v>
      </c>
    </row>
    <row r="4290" spans="1:4" x14ac:dyDescent="0.3">
      <c r="A4290" s="5" t="s">
        <v>2168</v>
      </c>
      <c r="B4290" s="5" t="s">
        <v>3893</v>
      </c>
      <c r="C4290" s="3" t="str">
        <f t="shared" si="67"/>
        <v>tramandai</v>
      </c>
      <c r="D4290" s="1" t="s">
        <v>9326</v>
      </c>
    </row>
    <row r="4291" spans="1:4" x14ac:dyDescent="0.3">
      <c r="A4291" s="5" t="s">
        <v>2168</v>
      </c>
      <c r="B4291" s="5" t="s">
        <v>2460</v>
      </c>
      <c r="C4291" s="3" t="str">
        <f t="shared" si="67"/>
        <v>travesseiro</v>
      </c>
      <c r="D4291" s="1" t="s">
        <v>9327</v>
      </c>
    </row>
    <row r="4292" spans="1:4" x14ac:dyDescent="0.3">
      <c r="A4292" s="5" t="s">
        <v>2168</v>
      </c>
      <c r="B4292" s="5" t="s">
        <v>4460</v>
      </c>
      <c r="C4292" s="3" t="str">
        <f t="shared" si="67"/>
        <v>tres arroios</v>
      </c>
      <c r="D4292" s="1" t="s">
        <v>9328</v>
      </c>
    </row>
    <row r="4293" spans="1:4" ht="28.8" x14ac:dyDescent="0.3">
      <c r="A4293" s="5" t="s">
        <v>2168</v>
      </c>
      <c r="B4293" s="5" t="s">
        <v>4461</v>
      </c>
      <c r="C4293" s="3" t="str">
        <f t="shared" si="67"/>
        <v>tres cachoeiras</v>
      </c>
      <c r="D4293" s="1" t="s">
        <v>9329</v>
      </c>
    </row>
    <row r="4294" spans="1:4" x14ac:dyDescent="0.3">
      <c r="A4294" s="5" t="s">
        <v>2168</v>
      </c>
      <c r="B4294" s="5" t="s">
        <v>4462</v>
      </c>
      <c r="C4294" s="3" t="str">
        <f t="shared" si="67"/>
        <v>tres coroas</v>
      </c>
      <c r="D4294" s="1" t="s">
        <v>9330</v>
      </c>
    </row>
    <row r="4295" spans="1:4" ht="28.8" x14ac:dyDescent="0.3">
      <c r="A4295" s="5" t="s">
        <v>2168</v>
      </c>
      <c r="B4295" s="5" t="s">
        <v>4463</v>
      </c>
      <c r="C4295" s="3" t="str">
        <f t="shared" si="67"/>
        <v>tres de maio</v>
      </c>
      <c r="D4295" s="1" t="s">
        <v>9331</v>
      </c>
    </row>
    <row r="4296" spans="1:4" ht="28.8" x14ac:dyDescent="0.3">
      <c r="A4296" s="5" t="s">
        <v>2168</v>
      </c>
      <c r="B4296" s="5" t="s">
        <v>4464</v>
      </c>
      <c r="C4296" s="3" t="str">
        <f t="shared" si="67"/>
        <v>tres forquilhas</v>
      </c>
      <c r="D4296" s="1" t="s">
        <v>9332</v>
      </c>
    </row>
    <row r="4297" spans="1:4" ht="28.8" x14ac:dyDescent="0.3">
      <c r="A4297" s="5" t="s">
        <v>2168</v>
      </c>
      <c r="B4297" s="5" t="s">
        <v>4465</v>
      </c>
      <c r="C4297" s="3" t="str">
        <f t="shared" si="67"/>
        <v>tres palmeiras</v>
      </c>
      <c r="D4297" s="1" t="s">
        <v>9333</v>
      </c>
    </row>
    <row r="4298" spans="1:4" x14ac:dyDescent="0.3">
      <c r="A4298" s="5" t="s">
        <v>2168</v>
      </c>
      <c r="B4298" s="5" t="s">
        <v>4466</v>
      </c>
      <c r="C4298" s="3" t="str">
        <f t="shared" si="67"/>
        <v>tres passos</v>
      </c>
      <c r="D4298" s="1" t="s">
        <v>9334</v>
      </c>
    </row>
    <row r="4299" spans="1:4" ht="28.8" x14ac:dyDescent="0.3">
      <c r="A4299" s="5" t="s">
        <v>2168</v>
      </c>
      <c r="B4299" s="5" t="s">
        <v>2461</v>
      </c>
      <c r="C4299" s="3" t="str">
        <f t="shared" si="67"/>
        <v>trindade do sul</v>
      </c>
      <c r="D4299" s="1" t="s">
        <v>9335</v>
      </c>
    </row>
    <row r="4300" spans="1:4" x14ac:dyDescent="0.3">
      <c r="A4300" s="5" t="s">
        <v>2168</v>
      </c>
      <c r="B4300" s="5" t="s">
        <v>1586</v>
      </c>
      <c r="C4300" s="3" t="str">
        <f t="shared" si="67"/>
        <v>triunfo</v>
      </c>
      <c r="D4300" s="1">
        <v>156083889</v>
      </c>
    </row>
    <row r="4301" spans="1:4" x14ac:dyDescent="0.3">
      <c r="A4301" s="5" t="s">
        <v>2168</v>
      </c>
      <c r="B4301" s="5" t="s">
        <v>2462</v>
      </c>
      <c r="C4301" s="3" t="str">
        <f t="shared" si="67"/>
        <v>tucunduva</v>
      </c>
      <c r="D4301" s="1" t="s">
        <v>9336</v>
      </c>
    </row>
    <row r="4302" spans="1:4" x14ac:dyDescent="0.3">
      <c r="A4302" s="5" t="s">
        <v>2168</v>
      </c>
      <c r="B4302" s="5" t="s">
        <v>2463</v>
      </c>
      <c r="C4302" s="3" t="str">
        <f t="shared" si="67"/>
        <v>tunas</v>
      </c>
      <c r="D4302" s="1">
        <v>7734314</v>
      </c>
    </row>
    <row r="4303" spans="1:4" ht="28.8" x14ac:dyDescent="0.3">
      <c r="A4303" s="5" t="s">
        <v>2168</v>
      </c>
      <c r="B4303" s="5" t="s">
        <v>2464</v>
      </c>
      <c r="C4303" s="3" t="str">
        <f t="shared" si="67"/>
        <v>tupanci do sul</v>
      </c>
      <c r="D4303" s="1" t="s">
        <v>9337</v>
      </c>
    </row>
    <row r="4304" spans="1:4" x14ac:dyDescent="0.3">
      <c r="A4304" s="5" t="s">
        <v>2168</v>
      </c>
      <c r="B4304" s="5" t="s">
        <v>5073</v>
      </c>
      <c r="C4304" s="3" t="str">
        <f t="shared" si="67"/>
        <v>tupancireta</v>
      </c>
      <c r="D4304" s="1" t="s">
        <v>9338</v>
      </c>
    </row>
    <row r="4305" spans="1:4" x14ac:dyDescent="0.3">
      <c r="A4305" s="5" t="s">
        <v>2168</v>
      </c>
      <c r="B4305" s="5" t="s">
        <v>2465</v>
      </c>
      <c r="C4305" s="3" t="str">
        <f t="shared" si="67"/>
        <v>tupandi</v>
      </c>
      <c r="D4305" s="1" t="s">
        <v>9339</v>
      </c>
    </row>
    <row r="4306" spans="1:4" x14ac:dyDescent="0.3">
      <c r="A4306" s="5" t="s">
        <v>2168</v>
      </c>
      <c r="B4306" s="5" t="s">
        <v>2466</v>
      </c>
      <c r="C4306" s="3" t="str">
        <f t="shared" si="67"/>
        <v>tuparendi</v>
      </c>
      <c r="D4306" s="1" t="s">
        <v>9340</v>
      </c>
    </row>
    <row r="4307" spans="1:4" x14ac:dyDescent="0.3">
      <c r="A4307" s="5" t="s">
        <v>2168</v>
      </c>
      <c r="B4307" s="5" t="s">
        <v>2467</v>
      </c>
      <c r="C4307" s="3" t="str">
        <f t="shared" si="67"/>
        <v>turuçu</v>
      </c>
      <c r="D4307" s="1" t="s">
        <v>9341</v>
      </c>
    </row>
    <row r="4308" spans="1:4" x14ac:dyDescent="0.3">
      <c r="A4308" s="5" t="s">
        <v>2168</v>
      </c>
      <c r="B4308" s="5" t="s">
        <v>2468</v>
      </c>
      <c r="C4308" s="3" t="str">
        <f t="shared" si="67"/>
        <v>ubiretama</v>
      </c>
      <c r="D4308" s="1" t="s">
        <v>9342</v>
      </c>
    </row>
    <row r="4309" spans="1:4" ht="28.8" x14ac:dyDescent="0.3">
      <c r="A4309" s="5" t="s">
        <v>2168</v>
      </c>
      <c r="B4309" s="5" t="s">
        <v>5074</v>
      </c>
      <c r="C4309" s="3" t="str">
        <f t="shared" si="67"/>
        <v>uniao da serra</v>
      </c>
      <c r="D4309" s="1" t="s">
        <v>9343</v>
      </c>
    </row>
    <row r="4310" spans="1:4" x14ac:dyDescent="0.3">
      <c r="A4310" s="5" t="s">
        <v>2168</v>
      </c>
      <c r="B4310" s="5" t="s">
        <v>2469</v>
      </c>
      <c r="C4310" s="3" t="str">
        <f t="shared" si="67"/>
        <v>unistalda</v>
      </c>
      <c r="D4310" s="1" t="s">
        <v>9344</v>
      </c>
    </row>
    <row r="4311" spans="1:4" x14ac:dyDescent="0.3">
      <c r="A4311" s="5" t="s">
        <v>2168</v>
      </c>
      <c r="B4311" s="5" t="s">
        <v>2470</v>
      </c>
      <c r="C4311" s="3" t="str">
        <f t="shared" si="67"/>
        <v>uruguaiana</v>
      </c>
      <c r="D4311" s="1" t="s">
        <v>9345</v>
      </c>
    </row>
    <row r="4312" spans="1:4" x14ac:dyDescent="0.3">
      <c r="A4312" s="5" t="s">
        <v>2168</v>
      </c>
      <c r="B4312" s="5" t="s">
        <v>2471</v>
      </c>
      <c r="C4312" s="3" t="str">
        <f t="shared" si="67"/>
        <v>vacaria</v>
      </c>
      <c r="D4312" s="1" t="s">
        <v>9346</v>
      </c>
    </row>
    <row r="4313" spans="1:4" x14ac:dyDescent="0.3">
      <c r="A4313" s="5" t="s">
        <v>2168</v>
      </c>
      <c r="B4313" s="5" t="s">
        <v>2472</v>
      </c>
      <c r="C4313" s="3" t="str">
        <f t="shared" si="67"/>
        <v>vale do sol</v>
      </c>
      <c r="D4313" s="1" t="s">
        <v>9347</v>
      </c>
    </row>
    <row r="4314" spans="1:4" x14ac:dyDescent="0.3">
      <c r="A4314" s="5" t="s">
        <v>2168</v>
      </c>
      <c r="B4314" s="5" t="s">
        <v>2473</v>
      </c>
      <c r="C4314" s="3" t="str">
        <f t="shared" si="67"/>
        <v>vale real</v>
      </c>
      <c r="D4314" s="1" t="s">
        <v>9348</v>
      </c>
    </row>
    <row r="4315" spans="1:4" x14ac:dyDescent="0.3">
      <c r="A4315" s="5" t="s">
        <v>2168</v>
      </c>
      <c r="B4315" s="5" t="s">
        <v>2474</v>
      </c>
      <c r="C4315" s="3" t="str">
        <f t="shared" si="67"/>
        <v>vale verde</v>
      </c>
      <c r="D4315" s="1" t="s">
        <v>9349</v>
      </c>
    </row>
    <row r="4316" spans="1:4" x14ac:dyDescent="0.3">
      <c r="A4316" s="5" t="s">
        <v>2168</v>
      </c>
      <c r="B4316" s="5" t="s">
        <v>2475</v>
      </c>
      <c r="C4316" s="3" t="str">
        <f t="shared" si="67"/>
        <v>vanini</v>
      </c>
      <c r="D4316" s="1" t="s">
        <v>9350</v>
      </c>
    </row>
    <row r="4317" spans="1:4" ht="28.8" x14ac:dyDescent="0.3">
      <c r="A4317" s="5" t="s">
        <v>2168</v>
      </c>
      <c r="B4317" s="5" t="s">
        <v>4384</v>
      </c>
      <c r="C4317" s="3" t="str">
        <f t="shared" si="67"/>
        <v>venancio aires</v>
      </c>
      <c r="D4317" s="1" t="s">
        <v>9351</v>
      </c>
    </row>
    <row r="4318" spans="1:4" x14ac:dyDescent="0.3">
      <c r="A4318" s="5" t="s">
        <v>2168</v>
      </c>
      <c r="B4318" s="5" t="s">
        <v>375</v>
      </c>
      <c r="C4318" s="3" t="str">
        <f t="shared" si="67"/>
        <v>vera cruz</v>
      </c>
      <c r="D4318" s="1" t="s">
        <v>9352</v>
      </c>
    </row>
    <row r="4319" spans="1:4" x14ac:dyDescent="0.3">
      <c r="A4319" s="5" t="s">
        <v>2168</v>
      </c>
      <c r="B4319" s="5" t="s">
        <v>4108</v>
      </c>
      <c r="C4319" s="3" t="str">
        <f t="shared" si="67"/>
        <v>veranopolis</v>
      </c>
      <c r="D4319" s="1" t="s">
        <v>9353</v>
      </c>
    </row>
    <row r="4320" spans="1:4" ht="28.8" x14ac:dyDescent="0.3">
      <c r="A4320" s="5" t="s">
        <v>2168</v>
      </c>
      <c r="B4320" s="5" t="s">
        <v>2476</v>
      </c>
      <c r="C4320" s="3" t="str">
        <f t="shared" si="67"/>
        <v>vespasiano correa</v>
      </c>
      <c r="D4320" s="1" t="s">
        <v>9354</v>
      </c>
    </row>
    <row r="4321" spans="1:4" x14ac:dyDescent="0.3">
      <c r="A4321" s="5" t="s">
        <v>2168</v>
      </c>
      <c r="B4321" s="5" t="s">
        <v>2477</v>
      </c>
      <c r="C4321" s="3" t="str">
        <f t="shared" si="67"/>
        <v>viadutos</v>
      </c>
      <c r="D4321" s="1" t="s">
        <v>9355</v>
      </c>
    </row>
    <row r="4322" spans="1:4" x14ac:dyDescent="0.3">
      <c r="A4322" s="5" t="s">
        <v>2168</v>
      </c>
      <c r="B4322" s="5" t="s">
        <v>5075</v>
      </c>
      <c r="C4322" s="3" t="str">
        <f t="shared" si="67"/>
        <v>viamao</v>
      </c>
      <c r="D4322" s="1" t="s">
        <v>9356</v>
      </c>
    </row>
    <row r="4323" spans="1:4" ht="28.8" x14ac:dyDescent="0.3">
      <c r="A4323" s="5" t="s">
        <v>2168</v>
      </c>
      <c r="B4323" s="5" t="s">
        <v>2478</v>
      </c>
      <c r="C4323" s="3" t="str">
        <f t="shared" si="67"/>
        <v>vicente dutra</v>
      </c>
      <c r="D4323" s="1" t="s">
        <v>9357</v>
      </c>
    </row>
    <row r="4324" spans="1:4" ht="28.8" x14ac:dyDescent="0.3">
      <c r="A4324" s="5" t="s">
        <v>2168</v>
      </c>
      <c r="B4324" s="5" t="s">
        <v>2479</v>
      </c>
      <c r="C4324" s="3" t="str">
        <f t="shared" si="67"/>
        <v>victor graeff</v>
      </c>
      <c r="D4324" s="1" t="s">
        <v>9358</v>
      </c>
    </row>
    <row r="4325" spans="1:4" x14ac:dyDescent="0.3">
      <c r="A4325" s="5" t="s">
        <v>2168</v>
      </c>
      <c r="B4325" s="5" t="s">
        <v>2480</v>
      </c>
      <c r="C4325" s="3" t="str">
        <f t="shared" si="67"/>
        <v>vila flores</v>
      </c>
      <c r="D4325" s="1" t="s">
        <v>9359</v>
      </c>
    </row>
    <row r="4326" spans="1:4" x14ac:dyDescent="0.3">
      <c r="A4326" s="5" t="s">
        <v>2168</v>
      </c>
      <c r="B4326" s="5" t="s">
        <v>4385</v>
      </c>
      <c r="C4326" s="3" t="str">
        <f t="shared" si="67"/>
        <v>vila langaro</v>
      </c>
      <c r="D4326" s="1" t="s">
        <v>9360</v>
      </c>
    </row>
    <row r="4327" spans="1:4" x14ac:dyDescent="0.3">
      <c r="A4327" s="5" t="s">
        <v>2168</v>
      </c>
      <c r="B4327" s="5" t="s">
        <v>2481</v>
      </c>
      <c r="C4327" s="3" t="str">
        <f t="shared" si="67"/>
        <v>vila maria</v>
      </c>
      <c r="D4327" s="1" t="s">
        <v>9361</v>
      </c>
    </row>
    <row r="4328" spans="1:4" ht="28.8" x14ac:dyDescent="0.3">
      <c r="A4328" s="5" t="s">
        <v>2168</v>
      </c>
      <c r="B4328" s="5" t="s">
        <v>2482</v>
      </c>
      <c r="C4328" s="3" t="str">
        <f t="shared" si="67"/>
        <v>vila nova do sul</v>
      </c>
      <c r="D4328" s="1" t="s">
        <v>9362</v>
      </c>
    </row>
    <row r="4329" spans="1:4" x14ac:dyDescent="0.3">
      <c r="A4329" s="5" t="s">
        <v>2168</v>
      </c>
      <c r="B4329" s="5" t="s">
        <v>2483</v>
      </c>
      <c r="C4329" s="3" t="str">
        <f t="shared" si="67"/>
        <v>vista alegre</v>
      </c>
      <c r="D4329" s="1" t="s">
        <v>9363</v>
      </c>
    </row>
    <row r="4330" spans="1:4" ht="28.8" x14ac:dyDescent="0.3">
      <c r="A4330" s="5" t="s">
        <v>2168</v>
      </c>
      <c r="B4330" s="5" t="s">
        <v>2484</v>
      </c>
      <c r="C4330" s="3" t="str">
        <f t="shared" si="67"/>
        <v>vista alegre do prata</v>
      </c>
      <c r="D4330" s="1" t="s">
        <v>9364</v>
      </c>
    </row>
    <row r="4331" spans="1:4" ht="28.8" x14ac:dyDescent="0.3">
      <c r="A4331" s="5" t="s">
        <v>2168</v>
      </c>
      <c r="B4331" s="5" t="s">
        <v>4239</v>
      </c>
      <c r="C4331" s="3" t="str">
        <f t="shared" si="67"/>
        <v>vista gaucha</v>
      </c>
      <c r="D4331" s="1" t="s">
        <v>9365</v>
      </c>
    </row>
    <row r="4332" spans="1:4" ht="28.8" x14ac:dyDescent="0.3">
      <c r="A4332" s="5" t="s">
        <v>2168</v>
      </c>
      <c r="B4332" s="5" t="s">
        <v>4109</v>
      </c>
      <c r="C4332" s="3" t="str">
        <f t="shared" si="67"/>
        <v>vitoria das missões</v>
      </c>
      <c r="D4332" s="1" t="s">
        <v>9366</v>
      </c>
    </row>
    <row r="4333" spans="1:4" x14ac:dyDescent="0.3">
      <c r="A4333" s="5" t="s">
        <v>2168</v>
      </c>
      <c r="B4333" s="5" t="s">
        <v>2485</v>
      </c>
      <c r="C4333" s="3" t="str">
        <f t="shared" si="67"/>
        <v>westfalia</v>
      </c>
      <c r="D4333" s="1" t="s">
        <v>9367</v>
      </c>
    </row>
    <row r="4334" spans="1:4" x14ac:dyDescent="0.3">
      <c r="A4334" s="5" t="s">
        <v>2168</v>
      </c>
      <c r="B4334" s="5" t="s">
        <v>3397</v>
      </c>
      <c r="C4334" s="3" t="str">
        <f t="shared" si="67"/>
        <v>xangri-la</v>
      </c>
      <c r="D4334" s="1" t="s">
        <v>9368</v>
      </c>
    </row>
    <row r="4335" spans="1:4" ht="28.8" x14ac:dyDescent="0.3">
      <c r="A4335" s="5" t="s">
        <v>2486</v>
      </c>
      <c r="B4335" s="5" t="s">
        <v>2487</v>
      </c>
      <c r="C4335" s="3" t="str">
        <f t="shared" si="67"/>
        <v>abdon batista</v>
      </c>
      <c r="D4335" s="1" t="s">
        <v>9369</v>
      </c>
    </row>
    <row r="4336" spans="1:4" ht="28.8" x14ac:dyDescent="0.3">
      <c r="A4336" s="5" t="s">
        <v>2486</v>
      </c>
      <c r="B4336" s="5" t="s">
        <v>2488</v>
      </c>
      <c r="C4336" s="3" t="str">
        <f t="shared" si="67"/>
        <v>abelardo luz</v>
      </c>
      <c r="D4336" s="1" t="s">
        <v>9370</v>
      </c>
    </row>
    <row r="4337" spans="1:4" x14ac:dyDescent="0.3">
      <c r="A4337" s="5" t="s">
        <v>2486</v>
      </c>
      <c r="B4337" s="5" t="s">
        <v>4386</v>
      </c>
      <c r="C4337" s="3" t="str">
        <f t="shared" si="67"/>
        <v>agrolandia</v>
      </c>
      <c r="D4337" s="1" t="s">
        <v>9371</v>
      </c>
    </row>
    <row r="4338" spans="1:4" x14ac:dyDescent="0.3">
      <c r="A4338" s="5" t="s">
        <v>2486</v>
      </c>
      <c r="B4338" s="5" t="s">
        <v>4535</v>
      </c>
      <c r="C4338" s="3" t="str">
        <f t="shared" si="67"/>
        <v>agronomica</v>
      </c>
      <c r="D4338" s="1" t="s">
        <v>9372</v>
      </c>
    </row>
    <row r="4339" spans="1:4" x14ac:dyDescent="0.3">
      <c r="A4339" s="5" t="s">
        <v>2486</v>
      </c>
      <c r="B4339" s="5" t="s">
        <v>3398</v>
      </c>
      <c r="C4339" s="3" t="str">
        <f t="shared" si="67"/>
        <v>agua doce</v>
      </c>
      <c r="D4339" s="1" t="s">
        <v>9373</v>
      </c>
    </row>
    <row r="4340" spans="1:4" ht="28.8" x14ac:dyDescent="0.3">
      <c r="A4340" s="5" t="s">
        <v>2486</v>
      </c>
      <c r="B4340" s="5" t="s">
        <v>4110</v>
      </c>
      <c r="C4340" s="3" t="str">
        <f t="shared" si="67"/>
        <v>aguas de chapeco</v>
      </c>
      <c r="D4340" s="1" t="s">
        <v>9374</v>
      </c>
    </row>
    <row r="4341" spans="1:4" x14ac:dyDescent="0.3">
      <c r="A4341" s="5" t="s">
        <v>2486</v>
      </c>
      <c r="B4341" s="5" t="s">
        <v>3399</v>
      </c>
      <c r="C4341" s="3" t="str">
        <f t="shared" si="67"/>
        <v>aguas frias</v>
      </c>
      <c r="D4341" s="1" t="s">
        <v>9375</v>
      </c>
    </row>
    <row r="4342" spans="1:4" ht="28.8" x14ac:dyDescent="0.3">
      <c r="A4342" s="5" t="s">
        <v>2486</v>
      </c>
      <c r="B4342" s="5" t="s">
        <v>3400</v>
      </c>
      <c r="C4342" s="3" t="str">
        <f t="shared" si="67"/>
        <v>aguas mornas</v>
      </c>
      <c r="D4342" s="1" t="s">
        <v>9376</v>
      </c>
    </row>
    <row r="4343" spans="1:4" ht="28.8" x14ac:dyDescent="0.3">
      <c r="A4343" s="5" t="s">
        <v>2486</v>
      </c>
      <c r="B4343" s="5" t="s">
        <v>2489</v>
      </c>
      <c r="C4343" s="3" t="str">
        <f t="shared" si="67"/>
        <v>alfredo wagner</v>
      </c>
      <c r="D4343" s="1" t="s">
        <v>9377</v>
      </c>
    </row>
    <row r="4344" spans="1:4" ht="28.8" x14ac:dyDescent="0.3">
      <c r="A4344" s="5" t="s">
        <v>2486</v>
      </c>
      <c r="B4344" s="5" t="s">
        <v>2490</v>
      </c>
      <c r="C4344" s="3" t="str">
        <f t="shared" si="67"/>
        <v>alto bela vista</v>
      </c>
      <c r="D4344" s="1">
        <v>12063555</v>
      </c>
    </row>
    <row r="4345" spans="1:4" x14ac:dyDescent="0.3">
      <c r="A4345" s="5" t="s">
        <v>2486</v>
      </c>
      <c r="B4345" s="5" t="s">
        <v>516</v>
      </c>
      <c r="C4345" s="3" t="str">
        <f t="shared" si="67"/>
        <v>anchieta</v>
      </c>
      <c r="D4345" s="1" t="s">
        <v>9378</v>
      </c>
    </row>
    <row r="4346" spans="1:4" x14ac:dyDescent="0.3">
      <c r="A4346" s="5" t="s">
        <v>2486</v>
      </c>
      <c r="B4346" s="5" t="s">
        <v>2491</v>
      </c>
      <c r="C4346" s="3" t="str">
        <f t="shared" si="67"/>
        <v>angelina</v>
      </c>
      <c r="D4346" s="1" t="s">
        <v>9379</v>
      </c>
    </row>
    <row r="4347" spans="1:4" ht="28.8" x14ac:dyDescent="0.3">
      <c r="A4347" s="5" t="s">
        <v>2486</v>
      </c>
      <c r="B4347" s="5" t="s">
        <v>2492</v>
      </c>
      <c r="C4347" s="3" t="str">
        <f t="shared" si="67"/>
        <v>anita garibaldi</v>
      </c>
      <c r="D4347" s="1" t="s">
        <v>9380</v>
      </c>
    </row>
    <row r="4348" spans="1:4" x14ac:dyDescent="0.3">
      <c r="A4348" s="5" t="s">
        <v>2486</v>
      </c>
      <c r="B4348" s="5" t="s">
        <v>3401</v>
      </c>
      <c r="C4348" s="3" t="str">
        <f t="shared" si="67"/>
        <v>anitapolis</v>
      </c>
      <c r="D4348" s="1" t="s">
        <v>9381</v>
      </c>
    </row>
    <row r="4349" spans="1:4" ht="28.8" x14ac:dyDescent="0.3">
      <c r="A4349" s="5" t="s">
        <v>2486</v>
      </c>
      <c r="B4349" s="5" t="s">
        <v>4496</v>
      </c>
      <c r="C4349" s="3" t="str">
        <f t="shared" si="67"/>
        <v>antonio carlos</v>
      </c>
      <c r="D4349" s="1" t="s">
        <v>9382</v>
      </c>
    </row>
    <row r="4350" spans="1:4" x14ac:dyDescent="0.3">
      <c r="A4350" s="5" t="s">
        <v>2486</v>
      </c>
      <c r="B4350" s="5" t="s">
        <v>4240</v>
      </c>
      <c r="C4350" s="3" t="str">
        <f t="shared" si="67"/>
        <v>apiuna</v>
      </c>
      <c r="D4350" s="1" t="s">
        <v>9383</v>
      </c>
    </row>
    <row r="4351" spans="1:4" x14ac:dyDescent="0.3">
      <c r="A4351" s="5" t="s">
        <v>2486</v>
      </c>
      <c r="B4351" s="5" t="s">
        <v>5076</v>
      </c>
      <c r="C4351" s="3" t="str">
        <f t="shared" si="67"/>
        <v>arabuta</v>
      </c>
      <c r="D4351" s="1">
        <v>8649787</v>
      </c>
    </row>
    <row r="4352" spans="1:4" x14ac:dyDescent="0.3">
      <c r="A4352" s="5" t="s">
        <v>2486</v>
      </c>
      <c r="B4352" s="5" t="s">
        <v>2493</v>
      </c>
      <c r="C4352" s="3" t="str">
        <f t="shared" si="67"/>
        <v>araquari</v>
      </c>
      <c r="D4352" s="1" t="s">
        <v>9384</v>
      </c>
    </row>
    <row r="4353" spans="1:4" x14ac:dyDescent="0.3">
      <c r="A4353" s="5" t="s">
        <v>2486</v>
      </c>
      <c r="B4353" s="5" t="s">
        <v>3402</v>
      </c>
      <c r="C4353" s="3" t="str">
        <f t="shared" ref="C4353:C4416" si="68">LOWER(B4353)</f>
        <v>ararangua</v>
      </c>
      <c r="D4353" s="1" t="s">
        <v>9385</v>
      </c>
    </row>
    <row r="4354" spans="1:4" x14ac:dyDescent="0.3">
      <c r="A4354" s="5" t="s">
        <v>2486</v>
      </c>
      <c r="B4354" s="5" t="s">
        <v>3635</v>
      </c>
      <c r="C4354" s="3" t="str">
        <f t="shared" si="68"/>
        <v>armazem</v>
      </c>
      <c r="D4354" s="1" t="s">
        <v>9386</v>
      </c>
    </row>
    <row r="4355" spans="1:4" ht="28.8" x14ac:dyDescent="0.3">
      <c r="A4355" s="5" t="s">
        <v>2486</v>
      </c>
      <c r="B4355" s="5" t="s">
        <v>2494</v>
      </c>
      <c r="C4355" s="3" t="str">
        <f t="shared" si="68"/>
        <v>arroio trinta</v>
      </c>
      <c r="D4355" s="1" t="s">
        <v>9387</v>
      </c>
    </row>
    <row r="4356" spans="1:4" x14ac:dyDescent="0.3">
      <c r="A4356" s="5" t="s">
        <v>2486</v>
      </c>
      <c r="B4356" s="5" t="s">
        <v>2495</v>
      </c>
      <c r="C4356" s="3" t="str">
        <f t="shared" si="68"/>
        <v>arvoredo</v>
      </c>
      <c r="D4356" s="1">
        <v>7218939</v>
      </c>
    </row>
    <row r="4357" spans="1:4" x14ac:dyDescent="0.3">
      <c r="A4357" s="5" t="s">
        <v>2486</v>
      </c>
      <c r="B4357" s="5" t="s">
        <v>2496</v>
      </c>
      <c r="C4357" s="3" t="str">
        <f t="shared" si="68"/>
        <v>ascurra</v>
      </c>
      <c r="D4357" s="1" t="s">
        <v>9388</v>
      </c>
    </row>
    <row r="4358" spans="1:4" x14ac:dyDescent="0.3">
      <c r="A4358" s="5" t="s">
        <v>2486</v>
      </c>
      <c r="B4358" s="5" t="s">
        <v>2497</v>
      </c>
      <c r="C4358" s="3" t="str">
        <f t="shared" si="68"/>
        <v>atalanta</v>
      </c>
      <c r="D4358" s="1" t="s">
        <v>9389</v>
      </c>
    </row>
    <row r="4359" spans="1:4" x14ac:dyDescent="0.3">
      <c r="A4359" s="5" t="s">
        <v>2486</v>
      </c>
      <c r="B4359" s="5" t="s">
        <v>395</v>
      </c>
      <c r="C4359" s="3" t="str">
        <f t="shared" si="68"/>
        <v>aurora</v>
      </c>
      <c r="D4359" s="1" t="s">
        <v>9390</v>
      </c>
    </row>
    <row r="4360" spans="1:4" ht="43.2" x14ac:dyDescent="0.3">
      <c r="A4360" s="5" t="s">
        <v>2486</v>
      </c>
      <c r="B4360" s="5" t="s">
        <v>3403</v>
      </c>
      <c r="C4360" s="3" t="str">
        <f t="shared" si="68"/>
        <v>balneario arroio do silva</v>
      </c>
      <c r="D4360" s="1" t="s">
        <v>9391</v>
      </c>
    </row>
    <row r="4361" spans="1:4" ht="28.8" x14ac:dyDescent="0.3">
      <c r="A4361" s="5" t="s">
        <v>2486</v>
      </c>
      <c r="B4361" s="5" t="s">
        <v>3404</v>
      </c>
      <c r="C4361" s="3" t="str">
        <f t="shared" si="68"/>
        <v>balneario barra do sul</v>
      </c>
      <c r="D4361" s="1" t="s">
        <v>9392</v>
      </c>
    </row>
    <row r="4362" spans="1:4" ht="28.8" x14ac:dyDescent="0.3">
      <c r="A4362" s="5" t="s">
        <v>2486</v>
      </c>
      <c r="B4362" s="5" t="s">
        <v>4241</v>
      </c>
      <c r="C4362" s="3" t="str">
        <f t="shared" si="68"/>
        <v>balneario camboriu</v>
      </c>
      <c r="D4362" s="1" t="s">
        <v>9393</v>
      </c>
    </row>
    <row r="4363" spans="1:4" ht="28.8" x14ac:dyDescent="0.3">
      <c r="A4363" s="5" t="s">
        <v>2486</v>
      </c>
      <c r="B4363" s="5" t="s">
        <v>3405</v>
      </c>
      <c r="C4363" s="3" t="str">
        <f t="shared" si="68"/>
        <v>balneario gaivota</v>
      </c>
      <c r="D4363" s="1" t="s">
        <v>9394</v>
      </c>
    </row>
    <row r="4364" spans="1:4" ht="28.8" x14ac:dyDescent="0.3">
      <c r="A4364" s="5" t="s">
        <v>2486</v>
      </c>
      <c r="B4364" s="5" t="s">
        <v>3406</v>
      </c>
      <c r="C4364" s="3" t="str">
        <f t="shared" si="68"/>
        <v>balneario piçarras</v>
      </c>
      <c r="D4364" s="1" t="s">
        <v>9395</v>
      </c>
    </row>
    <row r="4365" spans="1:4" x14ac:dyDescent="0.3">
      <c r="A4365" s="5" t="s">
        <v>2486</v>
      </c>
      <c r="B4365" s="5" t="s">
        <v>2498</v>
      </c>
      <c r="C4365" s="3" t="str">
        <f t="shared" si="68"/>
        <v>bandeirante</v>
      </c>
      <c r="D4365" s="1" t="s">
        <v>9396</v>
      </c>
    </row>
    <row r="4366" spans="1:4" ht="28.8" x14ac:dyDescent="0.3">
      <c r="A4366" s="5" t="s">
        <v>2486</v>
      </c>
      <c r="B4366" s="5" t="s">
        <v>2499</v>
      </c>
      <c r="C4366" s="3" t="str">
        <f t="shared" si="68"/>
        <v>barra bonita</v>
      </c>
      <c r="D4366" s="1" t="s">
        <v>9397</v>
      </c>
    </row>
    <row r="4367" spans="1:4" x14ac:dyDescent="0.3">
      <c r="A4367" s="5" t="s">
        <v>2486</v>
      </c>
      <c r="B4367" s="5" t="s">
        <v>2500</v>
      </c>
      <c r="C4367" s="3" t="str">
        <f t="shared" si="68"/>
        <v>barra velha</v>
      </c>
      <c r="D4367" s="1" t="s">
        <v>9398</v>
      </c>
    </row>
    <row r="4368" spans="1:4" ht="28.8" x14ac:dyDescent="0.3">
      <c r="A4368" s="5" t="s">
        <v>2486</v>
      </c>
      <c r="B4368" s="5" t="s">
        <v>2501</v>
      </c>
      <c r="C4368" s="3" t="str">
        <f t="shared" si="68"/>
        <v>bela vista do toldo</v>
      </c>
      <c r="D4368" s="1" t="s">
        <v>9399</v>
      </c>
    </row>
    <row r="4369" spans="1:4" x14ac:dyDescent="0.3">
      <c r="A4369" s="5" t="s">
        <v>2486</v>
      </c>
      <c r="B4369" s="5" t="s">
        <v>160</v>
      </c>
      <c r="C4369" s="3" t="str">
        <f t="shared" si="68"/>
        <v>belmonte</v>
      </c>
      <c r="D4369" s="1" t="s">
        <v>9400</v>
      </c>
    </row>
    <row r="4370" spans="1:4" ht="28.8" x14ac:dyDescent="0.3">
      <c r="A4370" s="5" t="s">
        <v>2486</v>
      </c>
      <c r="B4370" s="5" t="s">
        <v>2502</v>
      </c>
      <c r="C4370" s="3" t="str">
        <f t="shared" si="68"/>
        <v>benedito novo</v>
      </c>
      <c r="D4370" s="1">
        <v>11165625</v>
      </c>
    </row>
    <row r="4371" spans="1:4" x14ac:dyDescent="0.3">
      <c r="A4371" s="5" t="s">
        <v>2486</v>
      </c>
      <c r="B4371" s="5" t="s">
        <v>2503</v>
      </c>
      <c r="C4371" s="3" t="str">
        <f t="shared" si="68"/>
        <v>biguaçu</v>
      </c>
      <c r="D4371" s="1" t="s">
        <v>9401</v>
      </c>
    </row>
    <row r="4372" spans="1:4" x14ac:dyDescent="0.3">
      <c r="A4372" s="5" t="s">
        <v>2486</v>
      </c>
      <c r="B4372" s="5" t="s">
        <v>2504</v>
      </c>
      <c r="C4372" s="3" t="str">
        <f t="shared" si="68"/>
        <v>blumenau</v>
      </c>
      <c r="D4372" s="1" t="s">
        <v>9402</v>
      </c>
    </row>
    <row r="4373" spans="1:4" ht="28.8" x14ac:dyDescent="0.3">
      <c r="A4373" s="5" t="s">
        <v>2486</v>
      </c>
      <c r="B4373" s="5" t="s">
        <v>2505</v>
      </c>
      <c r="C4373" s="3" t="str">
        <f t="shared" si="68"/>
        <v>bocaina do sul</v>
      </c>
      <c r="D4373" s="1" t="s">
        <v>9403</v>
      </c>
    </row>
    <row r="4374" spans="1:4" ht="28.8" x14ac:dyDescent="0.3">
      <c r="A4374" s="5" t="s">
        <v>2486</v>
      </c>
      <c r="B4374" s="5" t="s">
        <v>2506</v>
      </c>
      <c r="C4374" s="3" t="str">
        <f t="shared" si="68"/>
        <v>bom jardim da serra</v>
      </c>
      <c r="D4374" s="1" t="s">
        <v>9404</v>
      </c>
    </row>
    <row r="4375" spans="1:4" x14ac:dyDescent="0.3">
      <c r="A4375" s="5" t="s">
        <v>2486</v>
      </c>
      <c r="B4375" s="5" t="s">
        <v>1487</v>
      </c>
      <c r="C4375" s="3" t="str">
        <f t="shared" si="68"/>
        <v>bom jesus</v>
      </c>
      <c r="D4375" s="1" t="s">
        <v>9405</v>
      </c>
    </row>
    <row r="4376" spans="1:4" ht="28.8" x14ac:dyDescent="0.3">
      <c r="A4376" s="5" t="s">
        <v>2486</v>
      </c>
      <c r="B4376" s="5" t="s">
        <v>2507</v>
      </c>
      <c r="C4376" s="3" t="str">
        <f t="shared" si="68"/>
        <v>bom jesus do oeste</v>
      </c>
      <c r="D4376" s="1" t="s">
        <v>9406</v>
      </c>
    </row>
    <row r="4377" spans="1:4" x14ac:dyDescent="0.3">
      <c r="A4377" s="5" t="s">
        <v>2486</v>
      </c>
      <c r="B4377" s="5" t="s">
        <v>2508</v>
      </c>
      <c r="C4377" s="3" t="str">
        <f t="shared" si="68"/>
        <v>bom retiro</v>
      </c>
      <c r="D4377" s="1" t="s">
        <v>9407</v>
      </c>
    </row>
    <row r="4378" spans="1:4" x14ac:dyDescent="0.3">
      <c r="A4378" s="5" t="s">
        <v>2486</v>
      </c>
      <c r="B4378" s="5" t="s">
        <v>2509</v>
      </c>
      <c r="C4378" s="3" t="str">
        <f t="shared" si="68"/>
        <v>bombinhas</v>
      </c>
      <c r="D4378" s="1" t="s">
        <v>9408</v>
      </c>
    </row>
    <row r="4379" spans="1:4" x14ac:dyDescent="0.3">
      <c r="A4379" s="5" t="s">
        <v>2486</v>
      </c>
      <c r="B4379" s="5" t="s">
        <v>3407</v>
      </c>
      <c r="C4379" s="3" t="str">
        <f t="shared" si="68"/>
        <v>botuvera</v>
      </c>
      <c r="D4379" s="1" t="s">
        <v>9409</v>
      </c>
    </row>
    <row r="4380" spans="1:4" ht="28.8" x14ac:dyDescent="0.3">
      <c r="A4380" s="5" t="s">
        <v>2486</v>
      </c>
      <c r="B4380" s="5" t="s">
        <v>2510</v>
      </c>
      <c r="C4380" s="3" t="str">
        <f t="shared" si="68"/>
        <v>braço do norte</v>
      </c>
      <c r="D4380" s="1" t="s">
        <v>9410</v>
      </c>
    </row>
    <row r="4381" spans="1:4" ht="28.8" x14ac:dyDescent="0.3">
      <c r="A4381" s="5" t="s">
        <v>2486</v>
      </c>
      <c r="B4381" s="5" t="s">
        <v>2511</v>
      </c>
      <c r="C4381" s="3" t="str">
        <f t="shared" si="68"/>
        <v>braço do trombudo</v>
      </c>
      <c r="D4381" s="1" t="s">
        <v>9411</v>
      </c>
    </row>
    <row r="4382" spans="1:4" x14ac:dyDescent="0.3">
      <c r="A4382" s="5" t="s">
        <v>2486</v>
      </c>
      <c r="B4382" s="5" t="s">
        <v>4111</v>
      </c>
      <c r="C4382" s="3" t="str">
        <f t="shared" si="68"/>
        <v>brunopolis</v>
      </c>
      <c r="D4382" s="1" t="s">
        <v>9412</v>
      </c>
    </row>
    <row r="4383" spans="1:4" x14ac:dyDescent="0.3">
      <c r="A4383" s="5" t="s">
        <v>2486</v>
      </c>
      <c r="B4383" s="5" t="s">
        <v>2512</v>
      </c>
      <c r="C4383" s="3" t="str">
        <f t="shared" si="68"/>
        <v>brusque</v>
      </c>
      <c r="D4383" s="1">
        <v>140956729</v>
      </c>
    </row>
    <row r="4384" spans="1:4" x14ac:dyDescent="0.3">
      <c r="A4384" s="5" t="s">
        <v>2486</v>
      </c>
      <c r="B4384" s="5" t="s">
        <v>2513</v>
      </c>
      <c r="C4384" s="3" t="str">
        <f t="shared" si="68"/>
        <v>caçador</v>
      </c>
      <c r="D4384" s="1" t="s">
        <v>9413</v>
      </c>
    </row>
    <row r="4385" spans="1:4" x14ac:dyDescent="0.3">
      <c r="A4385" s="5" t="s">
        <v>2486</v>
      </c>
      <c r="B4385" s="5" t="s">
        <v>2514</v>
      </c>
      <c r="C4385" s="3" t="str">
        <f t="shared" si="68"/>
        <v>caibi</v>
      </c>
      <c r="D4385" s="1" t="s">
        <v>9414</v>
      </c>
    </row>
    <row r="4386" spans="1:4" x14ac:dyDescent="0.3">
      <c r="A4386" s="5" t="s">
        <v>2486</v>
      </c>
      <c r="B4386" s="5" t="s">
        <v>2515</v>
      </c>
      <c r="C4386" s="3" t="str">
        <f t="shared" si="68"/>
        <v>calmon</v>
      </c>
      <c r="D4386" s="1" t="s">
        <v>9415</v>
      </c>
    </row>
    <row r="4387" spans="1:4" x14ac:dyDescent="0.3">
      <c r="A4387" s="5" t="s">
        <v>2486</v>
      </c>
      <c r="B4387" s="5" t="s">
        <v>4242</v>
      </c>
      <c r="C4387" s="3" t="str">
        <f t="shared" si="68"/>
        <v>camboriu</v>
      </c>
      <c r="D4387" s="1" t="s">
        <v>9416</v>
      </c>
    </row>
    <row r="4388" spans="1:4" ht="28.8" x14ac:dyDescent="0.3">
      <c r="A4388" s="5" t="s">
        <v>2486</v>
      </c>
      <c r="B4388" s="5" t="s">
        <v>27</v>
      </c>
      <c r="C4388" s="3" t="str">
        <f t="shared" si="68"/>
        <v>campo alegre</v>
      </c>
      <c r="D4388" s="1" t="s">
        <v>9417</v>
      </c>
    </row>
    <row r="4389" spans="1:4" ht="28.8" x14ac:dyDescent="0.3">
      <c r="A4389" s="5" t="s">
        <v>2486</v>
      </c>
      <c r="B4389" s="5" t="s">
        <v>2516</v>
      </c>
      <c r="C4389" s="3" t="str">
        <f t="shared" si="68"/>
        <v>campo belo do sul</v>
      </c>
      <c r="D4389" s="1" t="s">
        <v>9418</v>
      </c>
    </row>
    <row r="4390" spans="1:4" x14ac:dyDescent="0.3">
      <c r="A4390" s="5" t="s">
        <v>2486</v>
      </c>
      <c r="B4390" s="5" t="s">
        <v>4467</v>
      </c>
      <c r="C4390" s="3" t="str">
        <f t="shared" si="68"/>
        <v>campo ere</v>
      </c>
      <c r="D4390" s="1" t="s">
        <v>9419</v>
      </c>
    </row>
    <row r="4391" spans="1:4" ht="28.8" x14ac:dyDescent="0.3">
      <c r="A4391" s="5" t="s">
        <v>2486</v>
      </c>
      <c r="B4391" s="5" t="s">
        <v>2517</v>
      </c>
      <c r="C4391" s="3" t="str">
        <f t="shared" si="68"/>
        <v>campos novos</v>
      </c>
      <c r="D4391" s="1" t="s">
        <v>9420</v>
      </c>
    </row>
    <row r="4392" spans="1:4" x14ac:dyDescent="0.3">
      <c r="A4392" s="5" t="s">
        <v>2486</v>
      </c>
      <c r="B4392" s="5" t="s">
        <v>2518</v>
      </c>
      <c r="C4392" s="3" t="str">
        <f t="shared" si="68"/>
        <v>canelinha</v>
      </c>
      <c r="D4392" s="1" t="s">
        <v>9421</v>
      </c>
    </row>
    <row r="4393" spans="1:4" x14ac:dyDescent="0.3">
      <c r="A4393" s="5" t="s">
        <v>2486</v>
      </c>
      <c r="B4393" s="5" t="s">
        <v>2519</v>
      </c>
      <c r="C4393" s="3" t="str">
        <f t="shared" si="68"/>
        <v>canoinhas</v>
      </c>
      <c r="D4393" s="1" t="s">
        <v>9422</v>
      </c>
    </row>
    <row r="4394" spans="1:4" x14ac:dyDescent="0.3">
      <c r="A4394" s="5" t="s">
        <v>2486</v>
      </c>
      <c r="B4394" s="5" t="s">
        <v>5077</v>
      </c>
      <c r="C4394" s="3" t="str">
        <f t="shared" si="68"/>
        <v>capao alto</v>
      </c>
      <c r="D4394" s="1" t="s">
        <v>9423</v>
      </c>
    </row>
    <row r="4395" spans="1:4" x14ac:dyDescent="0.3">
      <c r="A4395" s="5" t="s">
        <v>2486</v>
      </c>
      <c r="B4395" s="5" t="s">
        <v>2520</v>
      </c>
      <c r="C4395" s="3" t="str">
        <f t="shared" si="68"/>
        <v>capinzal</v>
      </c>
      <c r="D4395" s="1" t="s">
        <v>9424</v>
      </c>
    </row>
    <row r="4396" spans="1:4" ht="28.8" x14ac:dyDescent="0.3">
      <c r="A4396" s="5" t="s">
        <v>2486</v>
      </c>
      <c r="B4396" s="5" t="s">
        <v>2521</v>
      </c>
      <c r="C4396" s="3" t="str">
        <f t="shared" si="68"/>
        <v>capivari de baixo</v>
      </c>
      <c r="D4396" s="1" t="s">
        <v>9425</v>
      </c>
    </row>
    <row r="4397" spans="1:4" x14ac:dyDescent="0.3">
      <c r="A4397" s="5" t="s">
        <v>2486</v>
      </c>
      <c r="B4397" s="5" t="s">
        <v>1806</v>
      </c>
      <c r="C4397" s="3" t="str">
        <f t="shared" si="68"/>
        <v>catanduvas</v>
      </c>
      <c r="D4397" s="1" t="s">
        <v>9426</v>
      </c>
    </row>
    <row r="4398" spans="1:4" ht="28.8" x14ac:dyDescent="0.3">
      <c r="A4398" s="5" t="s">
        <v>2486</v>
      </c>
      <c r="B4398" s="5" t="s">
        <v>2522</v>
      </c>
      <c r="C4398" s="3" t="str">
        <f t="shared" si="68"/>
        <v>caxambu do sul</v>
      </c>
      <c r="D4398" s="1" t="s">
        <v>9427</v>
      </c>
    </row>
    <row r="4399" spans="1:4" ht="28.8" x14ac:dyDescent="0.3">
      <c r="A4399" s="5" t="s">
        <v>2486</v>
      </c>
      <c r="B4399" s="5" t="s">
        <v>2523</v>
      </c>
      <c r="C4399" s="3" t="str">
        <f t="shared" si="68"/>
        <v>celso ramos</v>
      </c>
      <c r="D4399" s="1" t="s">
        <v>9428</v>
      </c>
    </row>
    <row r="4400" spans="1:4" x14ac:dyDescent="0.3">
      <c r="A4400" s="5" t="s">
        <v>2486</v>
      </c>
      <c r="B4400" s="5" t="s">
        <v>2524</v>
      </c>
      <c r="C4400" s="3" t="str">
        <f t="shared" si="68"/>
        <v>cerro negro</v>
      </c>
      <c r="D4400" s="1" t="s">
        <v>9429</v>
      </c>
    </row>
    <row r="4401" spans="1:4" ht="28.8" x14ac:dyDescent="0.3">
      <c r="A4401" s="5" t="s">
        <v>2486</v>
      </c>
      <c r="B4401" s="5" t="s">
        <v>5078</v>
      </c>
      <c r="C4401" s="3" t="str">
        <f t="shared" si="68"/>
        <v>chapadao do lageado</v>
      </c>
      <c r="D4401" s="1" t="s">
        <v>9430</v>
      </c>
    </row>
    <row r="4402" spans="1:4" x14ac:dyDescent="0.3">
      <c r="A4402" s="5" t="s">
        <v>2486</v>
      </c>
      <c r="B4402" s="5" t="s">
        <v>4112</v>
      </c>
      <c r="C4402" s="3" t="str">
        <f t="shared" si="68"/>
        <v>chapeco</v>
      </c>
      <c r="D4402" s="1" t="s">
        <v>9431</v>
      </c>
    </row>
    <row r="4403" spans="1:4" x14ac:dyDescent="0.3">
      <c r="A4403" s="5" t="s">
        <v>2486</v>
      </c>
      <c r="B4403" s="5" t="s">
        <v>2525</v>
      </c>
      <c r="C4403" s="3" t="str">
        <f t="shared" si="68"/>
        <v>cocal do sul</v>
      </c>
      <c r="D4403" s="1" t="s">
        <v>9432</v>
      </c>
    </row>
    <row r="4404" spans="1:4" x14ac:dyDescent="0.3">
      <c r="A4404" s="5" t="s">
        <v>2486</v>
      </c>
      <c r="B4404" s="5" t="s">
        <v>4113</v>
      </c>
      <c r="C4404" s="3" t="str">
        <f t="shared" si="68"/>
        <v>concordia</v>
      </c>
      <c r="D4404" s="1" t="s">
        <v>9433</v>
      </c>
    </row>
    <row r="4405" spans="1:4" ht="28.8" x14ac:dyDescent="0.3">
      <c r="A4405" s="5" t="s">
        <v>2486</v>
      </c>
      <c r="B4405" s="5" t="s">
        <v>2526</v>
      </c>
      <c r="C4405" s="3" t="str">
        <f t="shared" si="68"/>
        <v>cordilheira alta</v>
      </c>
      <c r="D4405" s="1" t="s">
        <v>9434</v>
      </c>
    </row>
    <row r="4406" spans="1:4" ht="28.8" x14ac:dyDescent="0.3">
      <c r="A4406" s="5" t="s">
        <v>2486</v>
      </c>
      <c r="B4406" s="5" t="s">
        <v>2527</v>
      </c>
      <c r="C4406" s="3" t="str">
        <f t="shared" si="68"/>
        <v>coronel freitas</v>
      </c>
      <c r="D4406" s="1" t="s">
        <v>9435</v>
      </c>
    </row>
    <row r="4407" spans="1:4" ht="28.8" x14ac:dyDescent="0.3">
      <c r="A4407" s="5" t="s">
        <v>2486</v>
      </c>
      <c r="B4407" s="5" t="s">
        <v>2528</v>
      </c>
      <c r="C4407" s="3" t="str">
        <f t="shared" si="68"/>
        <v>coronel martins</v>
      </c>
      <c r="D4407" s="1" t="s">
        <v>9436</v>
      </c>
    </row>
    <row r="4408" spans="1:4" ht="28.8" x14ac:dyDescent="0.3">
      <c r="A4408" s="5" t="s">
        <v>2486</v>
      </c>
      <c r="B4408" s="5" t="s">
        <v>2529</v>
      </c>
      <c r="C4408" s="3" t="str">
        <f t="shared" si="68"/>
        <v>correia pinto</v>
      </c>
      <c r="D4408" s="1" t="s">
        <v>9437</v>
      </c>
    </row>
    <row r="4409" spans="1:4" x14ac:dyDescent="0.3">
      <c r="A4409" s="5" t="s">
        <v>2486</v>
      </c>
      <c r="B4409" s="5" t="s">
        <v>3408</v>
      </c>
      <c r="C4409" s="3" t="str">
        <f t="shared" si="68"/>
        <v>corupa</v>
      </c>
      <c r="D4409" s="1" t="s">
        <v>9438</v>
      </c>
    </row>
    <row r="4410" spans="1:4" x14ac:dyDescent="0.3">
      <c r="A4410" s="5" t="s">
        <v>2486</v>
      </c>
      <c r="B4410" s="5" t="s">
        <v>4243</v>
      </c>
      <c r="C4410" s="3" t="str">
        <f t="shared" si="68"/>
        <v>criciuma</v>
      </c>
      <c r="D4410" s="1" t="s">
        <v>9439</v>
      </c>
    </row>
    <row r="4411" spans="1:4" x14ac:dyDescent="0.3">
      <c r="A4411" s="5" t="s">
        <v>2486</v>
      </c>
      <c r="B4411" s="5" t="s">
        <v>5079</v>
      </c>
      <c r="C4411" s="3" t="str">
        <f t="shared" si="68"/>
        <v>cunha pora</v>
      </c>
      <c r="D4411" s="1" t="s">
        <v>9440</v>
      </c>
    </row>
    <row r="4412" spans="1:4" x14ac:dyDescent="0.3">
      <c r="A4412" s="5" t="s">
        <v>2486</v>
      </c>
      <c r="B4412" s="5" t="s">
        <v>3894</v>
      </c>
      <c r="C4412" s="3" t="str">
        <f t="shared" si="68"/>
        <v>cunhatai</v>
      </c>
      <c r="D4412" s="1" t="s">
        <v>9441</v>
      </c>
    </row>
    <row r="4413" spans="1:4" x14ac:dyDescent="0.3">
      <c r="A4413" s="5" t="s">
        <v>2486</v>
      </c>
      <c r="B4413" s="5" t="s">
        <v>2530</v>
      </c>
      <c r="C4413" s="3" t="str">
        <f t="shared" si="68"/>
        <v>curitibanos</v>
      </c>
      <c r="D4413" s="1" t="s">
        <v>9442</v>
      </c>
    </row>
    <row r="4414" spans="1:4" x14ac:dyDescent="0.3">
      <c r="A4414" s="5" t="s">
        <v>2486</v>
      </c>
      <c r="B4414" s="5" t="s">
        <v>2531</v>
      </c>
      <c r="C4414" s="3" t="str">
        <f t="shared" si="68"/>
        <v>descanso</v>
      </c>
      <c r="D4414" s="1" t="s">
        <v>9443</v>
      </c>
    </row>
    <row r="4415" spans="1:4" ht="28.8" x14ac:dyDescent="0.3">
      <c r="A4415" s="5" t="s">
        <v>2486</v>
      </c>
      <c r="B4415" s="5" t="s">
        <v>3895</v>
      </c>
      <c r="C4415" s="3" t="str">
        <f t="shared" si="68"/>
        <v>dionisio cerqueira</v>
      </c>
      <c r="D4415" s="1" t="s">
        <v>9444</v>
      </c>
    </row>
    <row r="4416" spans="1:4" x14ac:dyDescent="0.3">
      <c r="A4416" s="5" t="s">
        <v>2486</v>
      </c>
      <c r="B4416" s="5" t="s">
        <v>2532</v>
      </c>
      <c r="C4416" s="3" t="str">
        <f t="shared" si="68"/>
        <v>dona emma</v>
      </c>
      <c r="D4416" s="1" t="s">
        <v>9445</v>
      </c>
    </row>
    <row r="4417" spans="1:4" ht="28.8" x14ac:dyDescent="0.3">
      <c r="A4417" s="5" t="s">
        <v>2486</v>
      </c>
      <c r="B4417" s="5" t="s">
        <v>2533</v>
      </c>
      <c r="C4417" s="3" t="str">
        <f t="shared" ref="C4417:C4480" si="69">LOWER(B4417)</f>
        <v>doutor pedrinho</v>
      </c>
      <c r="D4417" s="1" t="s">
        <v>9446</v>
      </c>
    </row>
    <row r="4418" spans="1:4" x14ac:dyDescent="0.3">
      <c r="A4418" s="5" t="s">
        <v>2486</v>
      </c>
      <c r="B4418" s="5" t="s">
        <v>210</v>
      </c>
      <c r="C4418" s="3" t="str">
        <f t="shared" si="69"/>
        <v>entre rios</v>
      </c>
      <c r="D4418" s="1" t="s">
        <v>9447</v>
      </c>
    </row>
    <row r="4419" spans="1:4" x14ac:dyDescent="0.3">
      <c r="A4419" s="5" t="s">
        <v>2486</v>
      </c>
      <c r="B4419" s="5" t="s">
        <v>2534</v>
      </c>
      <c r="C4419" s="3" t="str">
        <f t="shared" si="69"/>
        <v>ermo</v>
      </c>
      <c r="D4419" s="1" t="s">
        <v>9448</v>
      </c>
    </row>
    <row r="4420" spans="1:4" x14ac:dyDescent="0.3">
      <c r="A4420" s="5" t="s">
        <v>2486</v>
      </c>
      <c r="B4420" s="5" t="s">
        <v>2535</v>
      </c>
      <c r="C4420" s="3" t="str">
        <f t="shared" si="69"/>
        <v>erval velho</v>
      </c>
      <c r="D4420" s="1" t="s">
        <v>9449</v>
      </c>
    </row>
    <row r="4421" spans="1:4" ht="28.8" x14ac:dyDescent="0.3">
      <c r="A4421" s="5" t="s">
        <v>2486</v>
      </c>
      <c r="B4421" s="5" t="s">
        <v>2536</v>
      </c>
      <c r="C4421" s="3" t="str">
        <f t="shared" si="69"/>
        <v>faxinal dos guedes</v>
      </c>
      <c r="D4421" s="1" t="s">
        <v>9450</v>
      </c>
    </row>
    <row r="4422" spans="1:4" ht="28.8" x14ac:dyDescent="0.3">
      <c r="A4422" s="5" t="s">
        <v>2486</v>
      </c>
      <c r="B4422" s="5" t="s">
        <v>5080</v>
      </c>
      <c r="C4422" s="3" t="str">
        <f t="shared" si="69"/>
        <v>flor do sertao</v>
      </c>
      <c r="D4422" s="1" t="s">
        <v>9451</v>
      </c>
    </row>
    <row r="4423" spans="1:4" ht="28.8" x14ac:dyDescent="0.3">
      <c r="A4423" s="5" t="s">
        <v>2486</v>
      </c>
      <c r="B4423" s="5" t="s">
        <v>4114</v>
      </c>
      <c r="C4423" s="3" t="str">
        <f t="shared" si="69"/>
        <v>florianopolis</v>
      </c>
      <c r="D4423" s="1">
        <v>687923335</v>
      </c>
    </row>
    <row r="4424" spans="1:4" ht="28.8" x14ac:dyDescent="0.3">
      <c r="A4424" s="5" t="s">
        <v>2486</v>
      </c>
      <c r="B4424" s="5" t="s">
        <v>2537</v>
      </c>
      <c r="C4424" s="3" t="str">
        <f t="shared" si="69"/>
        <v>formosa do sul</v>
      </c>
      <c r="D4424" s="1" t="s">
        <v>9452</v>
      </c>
    </row>
    <row r="4425" spans="1:4" x14ac:dyDescent="0.3">
      <c r="A4425" s="5" t="s">
        <v>2486</v>
      </c>
      <c r="B4425" s="5" t="s">
        <v>2538</v>
      </c>
      <c r="C4425" s="3" t="str">
        <f t="shared" si="69"/>
        <v>forquilhinha</v>
      </c>
      <c r="D4425" s="1" t="s">
        <v>9453</v>
      </c>
    </row>
    <row r="4426" spans="1:4" x14ac:dyDescent="0.3">
      <c r="A4426" s="5" t="s">
        <v>2486</v>
      </c>
      <c r="B4426" s="5" t="s">
        <v>2539</v>
      </c>
      <c r="C4426" s="3" t="str">
        <f t="shared" si="69"/>
        <v>fraiburgo</v>
      </c>
      <c r="D4426" s="1" t="s">
        <v>9454</v>
      </c>
    </row>
    <row r="4427" spans="1:4" x14ac:dyDescent="0.3">
      <c r="A4427" s="5" t="s">
        <v>2486</v>
      </c>
      <c r="B4427" s="5" t="s">
        <v>3636</v>
      </c>
      <c r="C4427" s="3" t="str">
        <f t="shared" si="69"/>
        <v>frei rogerio</v>
      </c>
      <c r="D4427" s="1" t="s">
        <v>9455</v>
      </c>
    </row>
    <row r="4428" spans="1:4" x14ac:dyDescent="0.3">
      <c r="A4428" s="5" t="s">
        <v>2486</v>
      </c>
      <c r="B4428" s="5" t="s">
        <v>5081</v>
      </c>
      <c r="C4428" s="3" t="str">
        <f t="shared" si="69"/>
        <v>galvao</v>
      </c>
      <c r="D4428" s="1" t="s">
        <v>9456</v>
      </c>
    </row>
    <row r="4429" spans="1:4" x14ac:dyDescent="0.3">
      <c r="A4429" s="5" t="s">
        <v>2486</v>
      </c>
      <c r="B4429" s="5" t="s">
        <v>2540</v>
      </c>
      <c r="C4429" s="3" t="str">
        <f t="shared" si="69"/>
        <v>garopaba</v>
      </c>
      <c r="D4429" s="1" t="s">
        <v>9457</v>
      </c>
    </row>
    <row r="4430" spans="1:4" x14ac:dyDescent="0.3">
      <c r="A4430" s="5" t="s">
        <v>2486</v>
      </c>
      <c r="B4430" s="5" t="s">
        <v>2541</v>
      </c>
      <c r="C4430" s="3" t="str">
        <f t="shared" si="69"/>
        <v>garuva</v>
      </c>
      <c r="D4430" s="1" t="s">
        <v>9458</v>
      </c>
    </row>
    <row r="4431" spans="1:4" x14ac:dyDescent="0.3">
      <c r="A4431" s="5" t="s">
        <v>2486</v>
      </c>
      <c r="B4431" s="5" t="s">
        <v>2542</v>
      </c>
      <c r="C4431" s="3" t="str">
        <f t="shared" si="69"/>
        <v>gaspar</v>
      </c>
      <c r="D4431" s="1" t="s">
        <v>9459</v>
      </c>
    </row>
    <row r="4432" spans="1:4" ht="43.2" x14ac:dyDescent="0.3">
      <c r="A4432" s="5" t="s">
        <v>2486</v>
      </c>
      <c r="B4432" s="5" t="s">
        <v>2543</v>
      </c>
      <c r="C4432" s="3" t="str">
        <f t="shared" si="69"/>
        <v>governador celso ramos</v>
      </c>
      <c r="D4432" s="1" t="s">
        <v>9460</v>
      </c>
    </row>
    <row r="4433" spans="1:4" x14ac:dyDescent="0.3">
      <c r="A4433" s="5" t="s">
        <v>2486</v>
      </c>
      <c r="B4433" s="5" t="s">
        <v>5082</v>
      </c>
      <c r="C4433" s="3" t="str">
        <f t="shared" si="69"/>
        <v>grao para</v>
      </c>
      <c r="D4433" s="1" t="s">
        <v>9461</v>
      </c>
    </row>
    <row r="4434" spans="1:4" x14ac:dyDescent="0.3">
      <c r="A4434" s="5" t="s">
        <v>2486</v>
      </c>
      <c r="B4434" s="5" t="s">
        <v>2544</v>
      </c>
      <c r="C4434" s="3" t="str">
        <f t="shared" si="69"/>
        <v>gravatal</v>
      </c>
      <c r="D4434" s="1" t="s">
        <v>9462</v>
      </c>
    </row>
    <row r="4435" spans="1:4" x14ac:dyDescent="0.3">
      <c r="A4435" s="5" t="s">
        <v>2486</v>
      </c>
      <c r="B4435" s="5" t="s">
        <v>2545</v>
      </c>
      <c r="C4435" s="3" t="str">
        <f t="shared" si="69"/>
        <v>guabiruba</v>
      </c>
      <c r="D4435" s="1" t="s">
        <v>9463</v>
      </c>
    </row>
    <row r="4436" spans="1:4" x14ac:dyDescent="0.3">
      <c r="A4436" s="5" t="s">
        <v>2486</v>
      </c>
      <c r="B4436" s="5" t="s">
        <v>959</v>
      </c>
      <c r="C4436" s="3" t="str">
        <f t="shared" si="69"/>
        <v>guaraciaba</v>
      </c>
      <c r="D4436" s="1" t="s">
        <v>9464</v>
      </c>
    </row>
    <row r="4437" spans="1:4" x14ac:dyDescent="0.3">
      <c r="A4437" s="5" t="s">
        <v>2486</v>
      </c>
      <c r="B4437" s="5" t="s">
        <v>2546</v>
      </c>
      <c r="C4437" s="3" t="str">
        <f t="shared" si="69"/>
        <v>guaramirim</v>
      </c>
      <c r="D4437" s="1" t="s">
        <v>9465</v>
      </c>
    </row>
    <row r="4438" spans="1:4" ht="28.8" x14ac:dyDescent="0.3">
      <c r="A4438" s="5" t="s">
        <v>2486</v>
      </c>
      <c r="B4438" s="5" t="s">
        <v>3409</v>
      </c>
      <c r="C4438" s="3" t="str">
        <f t="shared" si="69"/>
        <v>guaruja do sul</v>
      </c>
      <c r="D4438" s="1" t="s">
        <v>9466</v>
      </c>
    </row>
    <row r="4439" spans="1:4" x14ac:dyDescent="0.3">
      <c r="A4439" s="5" t="s">
        <v>2486</v>
      </c>
      <c r="B4439" s="5" t="s">
        <v>4244</v>
      </c>
      <c r="C4439" s="3" t="str">
        <f t="shared" si="69"/>
        <v>guatambu</v>
      </c>
      <c r="D4439" s="1" t="s">
        <v>9467</v>
      </c>
    </row>
    <row r="4440" spans="1:4" ht="28.8" x14ac:dyDescent="0.3">
      <c r="A4440" s="5" t="s">
        <v>2486</v>
      </c>
      <c r="B4440" s="5" t="s">
        <v>5228</v>
      </c>
      <c r="C4440" s="3" t="str">
        <f t="shared" si="69"/>
        <v>herval d oeste</v>
      </c>
      <c r="D4440" s="1" t="s">
        <v>9468</v>
      </c>
    </row>
    <row r="4441" spans="1:4" x14ac:dyDescent="0.3">
      <c r="A4441" s="5" t="s">
        <v>2486</v>
      </c>
      <c r="B4441" s="5" t="s">
        <v>2547</v>
      </c>
      <c r="C4441" s="3" t="str">
        <f t="shared" si="69"/>
        <v>ibiam</v>
      </c>
      <c r="D4441" s="1" t="s">
        <v>9469</v>
      </c>
    </row>
    <row r="4442" spans="1:4" x14ac:dyDescent="0.3">
      <c r="A4442" s="5" t="s">
        <v>2486</v>
      </c>
      <c r="B4442" s="5" t="s">
        <v>3637</v>
      </c>
      <c r="C4442" s="3" t="str">
        <f t="shared" si="69"/>
        <v>ibicare</v>
      </c>
      <c r="D4442" s="1" t="s">
        <v>9470</v>
      </c>
    </row>
    <row r="4443" spans="1:4" x14ac:dyDescent="0.3">
      <c r="A4443" s="5" t="s">
        <v>2486</v>
      </c>
      <c r="B4443" s="5" t="s">
        <v>2548</v>
      </c>
      <c r="C4443" s="3" t="str">
        <f t="shared" si="69"/>
        <v>ibirama</v>
      </c>
      <c r="D4443" s="1" t="s">
        <v>9471</v>
      </c>
    </row>
    <row r="4444" spans="1:4" x14ac:dyDescent="0.3">
      <c r="A4444" s="5" t="s">
        <v>2486</v>
      </c>
      <c r="B4444" s="5" t="s">
        <v>2549</v>
      </c>
      <c r="C4444" s="3" t="str">
        <f t="shared" si="69"/>
        <v>içara</v>
      </c>
      <c r="D4444" s="1" t="s">
        <v>9472</v>
      </c>
    </row>
    <row r="4445" spans="1:4" x14ac:dyDescent="0.3">
      <c r="A4445" s="5" t="s">
        <v>2486</v>
      </c>
      <c r="B4445" s="5" t="s">
        <v>2550</v>
      </c>
      <c r="C4445" s="3" t="str">
        <f t="shared" si="69"/>
        <v>ilhota</v>
      </c>
      <c r="D4445" s="1" t="s">
        <v>9473</v>
      </c>
    </row>
    <row r="4446" spans="1:4" x14ac:dyDescent="0.3">
      <c r="A4446" s="5" t="s">
        <v>2486</v>
      </c>
      <c r="B4446" s="5" t="s">
        <v>3896</v>
      </c>
      <c r="C4446" s="3" t="str">
        <f t="shared" si="69"/>
        <v>imarui</v>
      </c>
      <c r="D4446" s="1" t="s">
        <v>9474</v>
      </c>
    </row>
    <row r="4447" spans="1:4" x14ac:dyDescent="0.3">
      <c r="A4447" s="5" t="s">
        <v>2486</v>
      </c>
      <c r="B4447" s="5" t="s">
        <v>2551</v>
      </c>
      <c r="C4447" s="3" t="str">
        <f t="shared" si="69"/>
        <v>imbituba</v>
      </c>
      <c r="D4447" s="1" t="s">
        <v>9475</v>
      </c>
    </row>
    <row r="4448" spans="1:4" x14ac:dyDescent="0.3">
      <c r="A4448" s="5" t="s">
        <v>2486</v>
      </c>
      <c r="B4448" s="5" t="s">
        <v>2552</v>
      </c>
      <c r="C4448" s="3" t="str">
        <f t="shared" si="69"/>
        <v>imbuia</v>
      </c>
      <c r="D4448" s="1" t="s">
        <v>9476</v>
      </c>
    </row>
    <row r="4449" spans="1:4" x14ac:dyDescent="0.3">
      <c r="A4449" s="5" t="s">
        <v>2486</v>
      </c>
      <c r="B4449" s="5" t="s">
        <v>2553</v>
      </c>
      <c r="C4449" s="3" t="str">
        <f t="shared" si="69"/>
        <v>indaial</v>
      </c>
      <c r="D4449" s="1" t="s">
        <v>9477</v>
      </c>
    </row>
    <row r="4450" spans="1:4" x14ac:dyDescent="0.3">
      <c r="A4450" s="5" t="s">
        <v>2486</v>
      </c>
      <c r="B4450" s="5" t="s">
        <v>4468</v>
      </c>
      <c r="C4450" s="3" t="str">
        <f t="shared" si="69"/>
        <v>iomere</v>
      </c>
      <c r="D4450" s="1" t="s">
        <v>9478</v>
      </c>
    </row>
    <row r="4451" spans="1:4" x14ac:dyDescent="0.3">
      <c r="A4451" s="5" t="s">
        <v>2486</v>
      </c>
      <c r="B4451" s="5" t="s">
        <v>2554</v>
      </c>
      <c r="C4451" s="3" t="str">
        <f t="shared" si="69"/>
        <v>ipira</v>
      </c>
      <c r="D4451" s="1" t="s">
        <v>9479</v>
      </c>
    </row>
    <row r="4452" spans="1:4" ht="28.8" x14ac:dyDescent="0.3">
      <c r="A4452" s="5" t="s">
        <v>2486</v>
      </c>
      <c r="B4452" s="5" t="s">
        <v>5083</v>
      </c>
      <c r="C4452" s="3" t="str">
        <f t="shared" si="69"/>
        <v>ipora do oeste</v>
      </c>
      <c r="D4452" s="1" t="s">
        <v>9480</v>
      </c>
    </row>
    <row r="4453" spans="1:4" x14ac:dyDescent="0.3">
      <c r="A4453" s="5" t="s">
        <v>2486</v>
      </c>
      <c r="B4453" s="5" t="s">
        <v>2555</v>
      </c>
      <c r="C4453" s="3" t="str">
        <f t="shared" si="69"/>
        <v>ipuaçu</v>
      </c>
      <c r="D4453" s="1" t="s">
        <v>9481</v>
      </c>
    </row>
    <row r="4454" spans="1:4" x14ac:dyDescent="0.3">
      <c r="A4454" s="5" t="s">
        <v>2486</v>
      </c>
      <c r="B4454" s="5" t="s">
        <v>2556</v>
      </c>
      <c r="C4454" s="3" t="str">
        <f t="shared" si="69"/>
        <v>ipumirim</v>
      </c>
      <c r="D4454" s="1" t="s">
        <v>9482</v>
      </c>
    </row>
    <row r="4455" spans="1:4" x14ac:dyDescent="0.3">
      <c r="A4455" s="5" t="s">
        <v>2486</v>
      </c>
      <c r="B4455" s="5" t="s">
        <v>2557</v>
      </c>
      <c r="C4455" s="3" t="str">
        <f t="shared" si="69"/>
        <v>iraceminha</v>
      </c>
      <c r="D4455" s="1" t="s">
        <v>9483</v>
      </c>
    </row>
    <row r="4456" spans="1:4" x14ac:dyDescent="0.3">
      <c r="A4456" s="5" t="s">
        <v>2486</v>
      </c>
      <c r="B4456" s="5" t="s">
        <v>2558</v>
      </c>
      <c r="C4456" s="3" t="str">
        <f t="shared" si="69"/>
        <v>irani</v>
      </c>
      <c r="D4456" s="1" t="s">
        <v>9484</v>
      </c>
    </row>
    <row r="4457" spans="1:4" x14ac:dyDescent="0.3">
      <c r="A4457" s="5" t="s">
        <v>2486</v>
      </c>
      <c r="B4457" s="5" t="s">
        <v>1855</v>
      </c>
      <c r="C4457" s="3" t="str">
        <f t="shared" si="69"/>
        <v>irati</v>
      </c>
      <c r="D4457" s="1" t="s">
        <v>9485</v>
      </c>
    </row>
    <row r="4458" spans="1:4" x14ac:dyDescent="0.3">
      <c r="A4458" s="5" t="s">
        <v>2486</v>
      </c>
      <c r="B4458" s="5" t="s">
        <v>4115</v>
      </c>
      <c r="C4458" s="3" t="str">
        <f t="shared" si="69"/>
        <v>irineopolis</v>
      </c>
      <c r="D4458" s="1" t="s">
        <v>9486</v>
      </c>
    </row>
    <row r="4459" spans="1:4" x14ac:dyDescent="0.3">
      <c r="A4459" s="5" t="s">
        <v>2486</v>
      </c>
      <c r="B4459" s="5" t="s">
        <v>3410</v>
      </c>
      <c r="C4459" s="3" t="str">
        <f t="shared" si="69"/>
        <v>ita</v>
      </c>
      <c r="D4459" s="1" t="s">
        <v>9487</v>
      </c>
    </row>
    <row r="4460" spans="1:4" x14ac:dyDescent="0.3">
      <c r="A4460" s="5" t="s">
        <v>2486</v>
      </c>
      <c r="B4460" s="5" t="s">
        <v>4116</v>
      </c>
      <c r="C4460" s="3" t="str">
        <f t="shared" si="69"/>
        <v>itaiopolis</v>
      </c>
      <c r="D4460" s="1" t="s">
        <v>9488</v>
      </c>
    </row>
    <row r="4461" spans="1:4" x14ac:dyDescent="0.3">
      <c r="A4461" s="5" t="s">
        <v>2486</v>
      </c>
      <c r="B4461" s="5" t="s">
        <v>3897</v>
      </c>
      <c r="C4461" s="3" t="str">
        <f t="shared" si="69"/>
        <v>itajai</v>
      </c>
      <c r="D4461" s="1" t="s">
        <v>9489</v>
      </c>
    </row>
    <row r="4462" spans="1:4" x14ac:dyDescent="0.3">
      <c r="A4462" s="5" t="s">
        <v>2486</v>
      </c>
      <c r="B4462" s="5" t="s">
        <v>2559</v>
      </c>
      <c r="C4462" s="3" t="str">
        <f t="shared" si="69"/>
        <v>itapema</v>
      </c>
      <c r="D4462" s="1" t="s">
        <v>9490</v>
      </c>
    </row>
    <row r="4463" spans="1:4" x14ac:dyDescent="0.3">
      <c r="A4463" s="5" t="s">
        <v>2486</v>
      </c>
      <c r="B4463" s="5" t="s">
        <v>107</v>
      </c>
      <c r="C4463" s="3" t="str">
        <f t="shared" si="69"/>
        <v>itapiranga</v>
      </c>
      <c r="D4463" s="1" t="s">
        <v>9491</v>
      </c>
    </row>
    <row r="4464" spans="1:4" x14ac:dyDescent="0.3">
      <c r="A4464" s="5" t="s">
        <v>2486</v>
      </c>
      <c r="B4464" s="5" t="s">
        <v>3411</v>
      </c>
      <c r="C4464" s="3" t="str">
        <f t="shared" si="69"/>
        <v>itapoa</v>
      </c>
      <c r="D4464" s="1" t="s">
        <v>9492</v>
      </c>
    </row>
    <row r="4465" spans="1:4" x14ac:dyDescent="0.3">
      <c r="A4465" s="5" t="s">
        <v>2486</v>
      </c>
      <c r="B4465" s="5" t="s">
        <v>2560</v>
      </c>
      <c r="C4465" s="3" t="str">
        <f t="shared" si="69"/>
        <v>ituporanga</v>
      </c>
      <c r="D4465" s="1" t="s">
        <v>9493</v>
      </c>
    </row>
    <row r="4466" spans="1:4" x14ac:dyDescent="0.3">
      <c r="A4466" s="5" t="s">
        <v>2486</v>
      </c>
      <c r="B4466" s="5" t="s">
        <v>3412</v>
      </c>
      <c r="C4466" s="3" t="str">
        <f t="shared" si="69"/>
        <v>jabora</v>
      </c>
      <c r="D4466" s="1" t="s">
        <v>9494</v>
      </c>
    </row>
    <row r="4467" spans="1:4" ht="28.8" x14ac:dyDescent="0.3">
      <c r="A4467" s="5" t="s">
        <v>2486</v>
      </c>
      <c r="B4467" s="5" t="s">
        <v>2561</v>
      </c>
      <c r="C4467" s="3" t="str">
        <f t="shared" si="69"/>
        <v>jacinto machado</v>
      </c>
      <c r="D4467" s="1" t="s">
        <v>9495</v>
      </c>
    </row>
    <row r="4468" spans="1:4" x14ac:dyDescent="0.3">
      <c r="A4468" s="5" t="s">
        <v>2486</v>
      </c>
      <c r="B4468" s="5" t="s">
        <v>2562</v>
      </c>
      <c r="C4468" s="3" t="str">
        <f t="shared" si="69"/>
        <v>jaguaruna</v>
      </c>
      <c r="D4468" s="1">
        <v>21840967</v>
      </c>
    </row>
    <row r="4469" spans="1:4" ht="28.8" x14ac:dyDescent="0.3">
      <c r="A4469" s="5" t="s">
        <v>2486</v>
      </c>
      <c r="B4469" s="5" t="s">
        <v>3413</v>
      </c>
      <c r="C4469" s="3" t="str">
        <f t="shared" si="69"/>
        <v>jaragua do sul</v>
      </c>
      <c r="D4469" s="1" t="s">
        <v>9496</v>
      </c>
    </row>
    <row r="4470" spans="1:4" x14ac:dyDescent="0.3">
      <c r="A4470" s="5" t="s">
        <v>2486</v>
      </c>
      <c r="B4470" s="5" t="s">
        <v>4117</v>
      </c>
      <c r="C4470" s="3" t="str">
        <f t="shared" si="69"/>
        <v>jardinopolis</v>
      </c>
      <c r="D4470" s="1" t="s">
        <v>9497</v>
      </c>
    </row>
    <row r="4471" spans="1:4" x14ac:dyDescent="0.3">
      <c r="A4471" s="5" t="s">
        <v>2486</v>
      </c>
      <c r="B4471" s="5" t="s">
        <v>2563</v>
      </c>
      <c r="C4471" s="3" t="str">
        <f t="shared" si="69"/>
        <v>joaçaba</v>
      </c>
      <c r="D4471" s="1" t="s">
        <v>9498</v>
      </c>
    </row>
    <row r="4472" spans="1:4" x14ac:dyDescent="0.3">
      <c r="A4472" s="5" t="s">
        <v>2486</v>
      </c>
      <c r="B4472" s="5" t="s">
        <v>2564</v>
      </c>
      <c r="C4472" s="3" t="str">
        <f t="shared" si="69"/>
        <v>joinville</v>
      </c>
      <c r="D4472" s="1" t="s">
        <v>9499</v>
      </c>
    </row>
    <row r="4473" spans="1:4" ht="28.8" x14ac:dyDescent="0.3">
      <c r="A4473" s="5" t="s">
        <v>2486</v>
      </c>
      <c r="B4473" s="5" t="s">
        <v>3638</v>
      </c>
      <c r="C4473" s="3" t="str">
        <f t="shared" si="69"/>
        <v>jose boiteux</v>
      </c>
      <c r="D4473" s="1" t="s">
        <v>9500</v>
      </c>
    </row>
    <row r="4474" spans="1:4" x14ac:dyDescent="0.3">
      <c r="A4474" s="5" t="s">
        <v>2486</v>
      </c>
      <c r="B4474" s="5" t="s">
        <v>3414</v>
      </c>
      <c r="C4474" s="3" t="str">
        <f t="shared" si="69"/>
        <v>jupia</v>
      </c>
      <c r="D4474" s="1" t="s">
        <v>9501</v>
      </c>
    </row>
    <row r="4475" spans="1:4" ht="28.8" x14ac:dyDescent="0.3">
      <c r="A4475" s="5" t="s">
        <v>2486</v>
      </c>
      <c r="B4475" s="5" t="s">
        <v>4118</v>
      </c>
      <c r="C4475" s="3" t="str">
        <f t="shared" si="69"/>
        <v>lacerdopolis</v>
      </c>
      <c r="D4475" s="1" t="s">
        <v>9502</v>
      </c>
    </row>
    <row r="4476" spans="1:4" x14ac:dyDescent="0.3">
      <c r="A4476" s="5" t="s">
        <v>2486</v>
      </c>
      <c r="B4476" s="5" t="s">
        <v>2565</v>
      </c>
      <c r="C4476" s="3" t="str">
        <f t="shared" si="69"/>
        <v>lages</v>
      </c>
      <c r="D4476" s="1" t="s">
        <v>9503</v>
      </c>
    </row>
    <row r="4477" spans="1:4" x14ac:dyDescent="0.3">
      <c r="A4477" s="5" t="s">
        <v>2486</v>
      </c>
      <c r="B4477" s="5" t="s">
        <v>2566</v>
      </c>
      <c r="C4477" s="3" t="str">
        <f t="shared" si="69"/>
        <v>laguna</v>
      </c>
      <c r="D4477" s="1" t="s">
        <v>9504</v>
      </c>
    </row>
    <row r="4478" spans="1:4" ht="28.8" x14ac:dyDescent="0.3">
      <c r="A4478" s="5" t="s">
        <v>2486</v>
      </c>
      <c r="B4478" s="5" t="s">
        <v>2567</v>
      </c>
      <c r="C4478" s="3" t="str">
        <f t="shared" si="69"/>
        <v>lajeado grande</v>
      </c>
      <c r="D4478" s="1" t="s">
        <v>9505</v>
      </c>
    </row>
    <row r="4479" spans="1:4" x14ac:dyDescent="0.3">
      <c r="A4479" s="5" t="s">
        <v>2486</v>
      </c>
      <c r="B4479" s="5" t="s">
        <v>2568</v>
      </c>
      <c r="C4479" s="3" t="str">
        <f t="shared" si="69"/>
        <v>laurentino</v>
      </c>
      <c r="D4479" s="1" t="s">
        <v>9506</v>
      </c>
    </row>
    <row r="4480" spans="1:4" ht="28.8" x14ac:dyDescent="0.3">
      <c r="A4480" s="5" t="s">
        <v>2486</v>
      </c>
      <c r="B4480" s="5" t="s">
        <v>2569</v>
      </c>
      <c r="C4480" s="3" t="str">
        <f t="shared" si="69"/>
        <v>lauro muller</v>
      </c>
      <c r="D4480" s="1" t="s">
        <v>9507</v>
      </c>
    </row>
    <row r="4481" spans="1:4" x14ac:dyDescent="0.3">
      <c r="A4481" s="5" t="s">
        <v>2486</v>
      </c>
      <c r="B4481" s="5" t="s">
        <v>3639</v>
      </c>
      <c r="C4481" s="3" t="str">
        <f t="shared" ref="C4481:C4544" si="70">LOWER(B4481)</f>
        <v>lebon regis</v>
      </c>
      <c r="D4481" s="1" t="s">
        <v>9508</v>
      </c>
    </row>
    <row r="4482" spans="1:4" ht="28.8" x14ac:dyDescent="0.3">
      <c r="A4482" s="5" t="s">
        <v>2486</v>
      </c>
      <c r="B4482" s="5" t="s">
        <v>2570</v>
      </c>
      <c r="C4482" s="3" t="str">
        <f t="shared" si="70"/>
        <v>leoberto leal</v>
      </c>
      <c r="D4482" s="1">
        <v>7453316</v>
      </c>
    </row>
    <row r="4483" spans="1:4" ht="28.8" x14ac:dyDescent="0.3">
      <c r="A4483" s="5" t="s">
        <v>2486</v>
      </c>
      <c r="B4483" s="5" t="s">
        <v>4119</v>
      </c>
      <c r="C4483" s="3" t="str">
        <f t="shared" si="70"/>
        <v>lindoia do sul</v>
      </c>
      <c r="D4483" s="1" t="s">
        <v>9509</v>
      </c>
    </row>
    <row r="4484" spans="1:4" x14ac:dyDescent="0.3">
      <c r="A4484" s="5" t="s">
        <v>2486</v>
      </c>
      <c r="B4484" s="5" t="s">
        <v>2571</v>
      </c>
      <c r="C4484" s="3" t="str">
        <f t="shared" si="70"/>
        <v>lontras</v>
      </c>
      <c r="D4484" s="1" t="s">
        <v>9510</v>
      </c>
    </row>
    <row r="4485" spans="1:4" x14ac:dyDescent="0.3">
      <c r="A4485" s="5" t="s">
        <v>2486</v>
      </c>
      <c r="B4485" s="5" t="s">
        <v>2572</v>
      </c>
      <c r="C4485" s="3" t="str">
        <f t="shared" si="70"/>
        <v>luiz alves</v>
      </c>
      <c r="D4485" s="1" t="s">
        <v>9511</v>
      </c>
    </row>
    <row r="4486" spans="1:4" x14ac:dyDescent="0.3">
      <c r="A4486" s="5" t="s">
        <v>2486</v>
      </c>
      <c r="B4486" s="5" t="s">
        <v>2573</v>
      </c>
      <c r="C4486" s="3" t="str">
        <f t="shared" si="70"/>
        <v>luzerna</v>
      </c>
      <c r="D4486" s="1" t="s">
        <v>9512</v>
      </c>
    </row>
    <row r="4487" spans="1:4" x14ac:dyDescent="0.3">
      <c r="A4487" s="5" t="s">
        <v>2486</v>
      </c>
      <c r="B4487" s="5" t="s">
        <v>2574</v>
      </c>
      <c r="C4487" s="3" t="str">
        <f t="shared" si="70"/>
        <v>macieira</v>
      </c>
      <c r="D4487" s="1" t="s">
        <v>9513</v>
      </c>
    </row>
    <row r="4488" spans="1:4" x14ac:dyDescent="0.3">
      <c r="A4488" s="5" t="s">
        <v>2486</v>
      </c>
      <c r="B4488" s="5" t="s">
        <v>2575</v>
      </c>
      <c r="C4488" s="3" t="str">
        <f t="shared" si="70"/>
        <v>mafra</v>
      </c>
      <c r="D4488" s="1" t="s">
        <v>9514</v>
      </c>
    </row>
    <row r="4489" spans="1:4" ht="28.8" x14ac:dyDescent="0.3">
      <c r="A4489" s="5" t="s">
        <v>2486</v>
      </c>
      <c r="B4489" s="5" t="s">
        <v>2576</v>
      </c>
      <c r="C4489" s="3" t="str">
        <f t="shared" si="70"/>
        <v>major gercino</v>
      </c>
      <c r="D4489" s="1" t="s">
        <v>9515</v>
      </c>
    </row>
    <row r="4490" spans="1:4" x14ac:dyDescent="0.3">
      <c r="A4490" s="5" t="s">
        <v>2486</v>
      </c>
      <c r="B4490" s="5" t="s">
        <v>2577</v>
      </c>
      <c r="C4490" s="3" t="str">
        <f t="shared" si="70"/>
        <v>major vieira</v>
      </c>
      <c r="D4490" s="1" t="s">
        <v>9516</v>
      </c>
    </row>
    <row r="4491" spans="1:4" x14ac:dyDescent="0.3">
      <c r="A4491" s="5" t="s">
        <v>2486</v>
      </c>
      <c r="B4491" s="5" t="s">
        <v>3415</v>
      </c>
      <c r="C4491" s="3" t="str">
        <f t="shared" si="70"/>
        <v>maracaja</v>
      </c>
      <c r="D4491" s="1" t="s">
        <v>9517</v>
      </c>
    </row>
    <row r="4492" spans="1:4" x14ac:dyDescent="0.3">
      <c r="A4492" s="5" t="s">
        <v>2486</v>
      </c>
      <c r="B4492" s="5" t="s">
        <v>54</v>
      </c>
      <c r="C4492" s="3" t="str">
        <f t="shared" si="70"/>
        <v>maravilha</v>
      </c>
      <c r="D4492" s="1" t="s">
        <v>9518</v>
      </c>
    </row>
    <row r="4493" spans="1:4" x14ac:dyDescent="0.3">
      <c r="A4493" s="5" t="s">
        <v>2486</v>
      </c>
      <c r="B4493" s="5" t="s">
        <v>2578</v>
      </c>
      <c r="C4493" s="3" t="str">
        <f t="shared" si="70"/>
        <v>marema</v>
      </c>
      <c r="D4493" s="1" t="s">
        <v>9519</v>
      </c>
    </row>
    <row r="4494" spans="1:4" ht="28.8" x14ac:dyDescent="0.3">
      <c r="A4494" s="5" t="s">
        <v>2486</v>
      </c>
      <c r="B4494" s="5" t="s">
        <v>1542</v>
      </c>
      <c r="C4494" s="3" t="str">
        <f t="shared" si="70"/>
        <v>massaranduba</v>
      </c>
      <c r="D4494" s="1" t="s">
        <v>9520</v>
      </c>
    </row>
    <row r="4495" spans="1:4" ht="28.8" x14ac:dyDescent="0.3">
      <c r="A4495" s="5" t="s">
        <v>2486</v>
      </c>
      <c r="B4495" s="5" t="s">
        <v>2579</v>
      </c>
      <c r="C4495" s="3" t="str">
        <f t="shared" si="70"/>
        <v>matos costa</v>
      </c>
      <c r="D4495" s="1" t="s">
        <v>9521</v>
      </c>
    </row>
    <row r="4496" spans="1:4" x14ac:dyDescent="0.3">
      <c r="A4496" s="5" t="s">
        <v>2486</v>
      </c>
      <c r="B4496" s="5" t="s">
        <v>2580</v>
      </c>
      <c r="C4496" s="3" t="str">
        <f t="shared" si="70"/>
        <v>meleiro</v>
      </c>
      <c r="D4496" s="1" t="s">
        <v>9522</v>
      </c>
    </row>
    <row r="4497" spans="1:4" x14ac:dyDescent="0.3">
      <c r="A4497" s="5" t="s">
        <v>2486</v>
      </c>
      <c r="B4497" s="5" t="s">
        <v>2581</v>
      </c>
      <c r="C4497" s="3" t="str">
        <f t="shared" si="70"/>
        <v>mirim doce</v>
      </c>
      <c r="D4497" s="1" t="s">
        <v>9523</v>
      </c>
    </row>
    <row r="4498" spans="1:4" x14ac:dyDescent="0.3">
      <c r="A4498" s="5" t="s">
        <v>2486</v>
      </c>
      <c r="B4498" s="5" t="s">
        <v>2582</v>
      </c>
      <c r="C4498" s="3" t="str">
        <f t="shared" si="70"/>
        <v>modelo</v>
      </c>
      <c r="D4498" s="1" t="s">
        <v>9524</v>
      </c>
    </row>
    <row r="4499" spans="1:4" x14ac:dyDescent="0.3">
      <c r="A4499" s="5" t="s">
        <v>2486</v>
      </c>
      <c r="B4499" s="5" t="s">
        <v>3898</v>
      </c>
      <c r="C4499" s="3" t="str">
        <f t="shared" si="70"/>
        <v>mondai</v>
      </c>
      <c r="D4499" s="1" t="s">
        <v>9525</v>
      </c>
    </row>
    <row r="4500" spans="1:4" ht="28.8" x14ac:dyDescent="0.3">
      <c r="A4500" s="5" t="s">
        <v>2486</v>
      </c>
      <c r="B4500" s="5" t="s">
        <v>2583</v>
      </c>
      <c r="C4500" s="3" t="str">
        <f t="shared" si="70"/>
        <v>monte carlo</v>
      </c>
      <c r="D4500" s="1" t="s">
        <v>9526</v>
      </c>
    </row>
    <row r="4501" spans="1:4" ht="28.8" x14ac:dyDescent="0.3">
      <c r="A4501" s="5" t="s">
        <v>2486</v>
      </c>
      <c r="B4501" s="5" t="s">
        <v>2584</v>
      </c>
      <c r="C4501" s="3" t="str">
        <f t="shared" si="70"/>
        <v>monte castelo</v>
      </c>
      <c r="D4501" s="1" t="s">
        <v>9527</v>
      </c>
    </row>
    <row r="4502" spans="1:4" ht="28.8" x14ac:dyDescent="0.3">
      <c r="A4502" s="5" t="s">
        <v>2486</v>
      </c>
      <c r="B4502" s="5" t="s">
        <v>2585</v>
      </c>
      <c r="C4502" s="3" t="str">
        <f t="shared" si="70"/>
        <v>morro da fumaça</v>
      </c>
      <c r="D4502" s="1" t="s">
        <v>9528</v>
      </c>
    </row>
    <row r="4503" spans="1:4" ht="28.8" x14ac:dyDescent="0.3">
      <c r="A4503" s="5" t="s">
        <v>2486</v>
      </c>
      <c r="B4503" s="5" t="s">
        <v>2586</v>
      </c>
      <c r="C4503" s="3" t="str">
        <f t="shared" si="70"/>
        <v>morro grande</v>
      </c>
      <c r="D4503" s="1" t="s">
        <v>9529</v>
      </c>
    </row>
    <row r="4504" spans="1:4" x14ac:dyDescent="0.3">
      <c r="A4504" s="5" t="s">
        <v>2486</v>
      </c>
      <c r="B4504" s="5" t="s">
        <v>2587</v>
      </c>
      <c r="C4504" s="3" t="str">
        <f t="shared" si="70"/>
        <v>navegantes</v>
      </c>
      <c r="D4504" s="1" t="s">
        <v>9530</v>
      </c>
    </row>
    <row r="4505" spans="1:4" ht="28.8" x14ac:dyDescent="0.3">
      <c r="A4505" s="5" t="s">
        <v>2486</v>
      </c>
      <c r="B4505" s="5" t="s">
        <v>2588</v>
      </c>
      <c r="C4505" s="3" t="str">
        <f t="shared" si="70"/>
        <v>nova erechim</v>
      </c>
      <c r="D4505" s="1" t="s">
        <v>9531</v>
      </c>
    </row>
    <row r="4506" spans="1:4" ht="28.8" x14ac:dyDescent="0.3">
      <c r="A4506" s="5" t="s">
        <v>2486</v>
      </c>
      <c r="B4506" s="5" t="s">
        <v>2589</v>
      </c>
      <c r="C4506" s="3" t="str">
        <f t="shared" si="70"/>
        <v>nova itaberaba</v>
      </c>
      <c r="D4506" s="1" t="s">
        <v>9532</v>
      </c>
    </row>
    <row r="4507" spans="1:4" ht="28.8" x14ac:dyDescent="0.3">
      <c r="A4507" s="5" t="s">
        <v>2486</v>
      </c>
      <c r="B4507" s="5" t="s">
        <v>2590</v>
      </c>
      <c r="C4507" s="3" t="str">
        <f t="shared" si="70"/>
        <v>nova trento</v>
      </c>
      <c r="D4507" s="1" t="s">
        <v>9533</v>
      </c>
    </row>
    <row r="4508" spans="1:4" ht="28.8" x14ac:dyDescent="0.3">
      <c r="A4508" s="5" t="s">
        <v>2486</v>
      </c>
      <c r="B4508" s="5" t="s">
        <v>628</v>
      </c>
      <c r="C4508" s="3" t="str">
        <f t="shared" si="70"/>
        <v>nova veneza</v>
      </c>
      <c r="D4508" s="1" t="s">
        <v>9534</v>
      </c>
    </row>
    <row r="4509" spans="1:4" ht="28.8" x14ac:dyDescent="0.3">
      <c r="A4509" s="5" t="s">
        <v>2486</v>
      </c>
      <c r="B4509" s="5" t="s">
        <v>303</v>
      </c>
      <c r="C4509" s="3" t="str">
        <f t="shared" si="70"/>
        <v>novo horizonte</v>
      </c>
      <c r="D4509" s="1" t="s">
        <v>9535</v>
      </c>
    </row>
    <row r="4510" spans="1:4" x14ac:dyDescent="0.3">
      <c r="A4510" s="5" t="s">
        <v>2486</v>
      </c>
      <c r="B4510" s="5" t="s">
        <v>2591</v>
      </c>
      <c r="C4510" s="3" t="str">
        <f t="shared" si="70"/>
        <v>orleans</v>
      </c>
      <c r="D4510" s="1" t="s">
        <v>9536</v>
      </c>
    </row>
    <row r="4511" spans="1:4" ht="28.8" x14ac:dyDescent="0.3">
      <c r="A4511" s="5" t="s">
        <v>2486</v>
      </c>
      <c r="B4511" s="5" t="s">
        <v>3899</v>
      </c>
      <c r="C4511" s="3" t="str">
        <f t="shared" si="70"/>
        <v>otacilio costa</v>
      </c>
      <c r="D4511" s="1" t="s">
        <v>9537</v>
      </c>
    </row>
    <row r="4512" spans="1:4" x14ac:dyDescent="0.3">
      <c r="A4512" s="5" t="s">
        <v>2486</v>
      </c>
      <c r="B4512" s="5" t="s">
        <v>2592</v>
      </c>
      <c r="C4512" s="3" t="str">
        <f t="shared" si="70"/>
        <v>ouro</v>
      </c>
      <c r="D4512" s="1" t="s">
        <v>9538</v>
      </c>
    </row>
    <row r="4513" spans="1:4" x14ac:dyDescent="0.3">
      <c r="A4513" s="5" t="s">
        <v>2486</v>
      </c>
      <c r="B4513" s="5" t="s">
        <v>2593</v>
      </c>
      <c r="C4513" s="3" t="str">
        <f t="shared" si="70"/>
        <v>ouro verde</v>
      </c>
      <c r="D4513" s="1" t="s">
        <v>9539</v>
      </c>
    </row>
    <row r="4514" spans="1:4" x14ac:dyDescent="0.3">
      <c r="A4514" s="5" t="s">
        <v>2486</v>
      </c>
      <c r="B4514" s="5" t="s">
        <v>2594</v>
      </c>
      <c r="C4514" s="3" t="str">
        <f t="shared" si="70"/>
        <v>paial</v>
      </c>
      <c r="D4514" s="1" t="s">
        <v>9540</v>
      </c>
    </row>
    <row r="4515" spans="1:4" x14ac:dyDescent="0.3">
      <c r="A4515" s="5" t="s">
        <v>2486</v>
      </c>
      <c r="B4515" s="5" t="s">
        <v>2595</v>
      </c>
      <c r="C4515" s="3" t="str">
        <f t="shared" si="70"/>
        <v>painel</v>
      </c>
      <c r="D4515" s="1" t="s">
        <v>9541</v>
      </c>
    </row>
    <row r="4516" spans="1:4" x14ac:dyDescent="0.3">
      <c r="A4516" s="5" t="s">
        <v>2486</v>
      </c>
      <c r="B4516" s="5" t="s">
        <v>2596</v>
      </c>
      <c r="C4516" s="3" t="str">
        <f t="shared" si="70"/>
        <v>palhoça</v>
      </c>
      <c r="D4516" s="1" t="s">
        <v>9542</v>
      </c>
    </row>
    <row r="4517" spans="1:4" x14ac:dyDescent="0.3">
      <c r="A4517" s="5" t="s">
        <v>2486</v>
      </c>
      <c r="B4517" s="5" t="s">
        <v>2597</v>
      </c>
      <c r="C4517" s="3" t="str">
        <f t="shared" si="70"/>
        <v>palma sola</v>
      </c>
      <c r="D4517" s="1" t="s">
        <v>9543</v>
      </c>
    </row>
    <row r="4518" spans="1:4" x14ac:dyDescent="0.3">
      <c r="A4518" s="5" t="s">
        <v>2486</v>
      </c>
      <c r="B4518" s="5" t="s">
        <v>1912</v>
      </c>
      <c r="C4518" s="3" t="str">
        <f t="shared" si="70"/>
        <v>palmeira</v>
      </c>
      <c r="D4518" s="1" t="s">
        <v>9544</v>
      </c>
    </row>
    <row r="4519" spans="1:4" x14ac:dyDescent="0.3">
      <c r="A4519" s="5" t="s">
        <v>2486</v>
      </c>
      <c r="B4519" s="5" t="s">
        <v>2598</v>
      </c>
      <c r="C4519" s="3" t="str">
        <f t="shared" si="70"/>
        <v>palmitos</v>
      </c>
      <c r="D4519" s="1" t="s">
        <v>9545</v>
      </c>
    </row>
    <row r="4520" spans="1:4" x14ac:dyDescent="0.3">
      <c r="A4520" s="5" t="s">
        <v>2486</v>
      </c>
      <c r="B4520" s="5" t="s">
        <v>2599</v>
      </c>
      <c r="C4520" s="3" t="str">
        <f t="shared" si="70"/>
        <v>papanduva</v>
      </c>
      <c r="D4520" s="1" t="s">
        <v>9546</v>
      </c>
    </row>
    <row r="4521" spans="1:4" x14ac:dyDescent="0.3">
      <c r="A4521" s="5" t="s">
        <v>2486</v>
      </c>
      <c r="B4521" s="5" t="s">
        <v>3900</v>
      </c>
      <c r="C4521" s="3" t="str">
        <f t="shared" si="70"/>
        <v>paraiso</v>
      </c>
      <c r="D4521" s="1" t="s">
        <v>9547</v>
      </c>
    </row>
    <row r="4522" spans="1:4" ht="28.8" x14ac:dyDescent="0.3">
      <c r="A4522" s="5" t="s">
        <v>2486</v>
      </c>
      <c r="B4522" s="5" t="s">
        <v>2600</v>
      </c>
      <c r="C4522" s="3" t="str">
        <f t="shared" si="70"/>
        <v>passo de torres</v>
      </c>
      <c r="D4522" s="1" t="s">
        <v>9548</v>
      </c>
    </row>
    <row r="4523" spans="1:4" x14ac:dyDescent="0.3">
      <c r="A4523" s="5" t="s">
        <v>2486</v>
      </c>
      <c r="B4523" s="5" t="s">
        <v>2601</v>
      </c>
      <c r="C4523" s="3" t="str">
        <f t="shared" si="70"/>
        <v>passos maia</v>
      </c>
      <c r="D4523" s="1" t="s">
        <v>9549</v>
      </c>
    </row>
    <row r="4524" spans="1:4" x14ac:dyDescent="0.3">
      <c r="A4524" s="5" t="s">
        <v>2486</v>
      </c>
      <c r="B4524" s="5" t="s">
        <v>2602</v>
      </c>
      <c r="C4524" s="3" t="str">
        <f t="shared" si="70"/>
        <v>paulo lopes</v>
      </c>
      <c r="D4524" s="1" t="s">
        <v>9550</v>
      </c>
    </row>
    <row r="4525" spans="1:4" ht="28.8" x14ac:dyDescent="0.3">
      <c r="A4525" s="5" t="s">
        <v>2486</v>
      </c>
      <c r="B4525" s="5" t="s">
        <v>2603</v>
      </c>
      <c r="C4525" s="3" t="str">
        <f t="shared" si="70"/>
        <v>pedras grandes</v>
      </c>
      <c r="D4525" s="1" t="s">
        <v>9551</v>
      </c>
    </row>
    <row r="4526" spans="1:4" x14ac:dyDescent="0.3">
      <c r="A4526" s="5" t="s">
        <v>2486</v>
      </c>
      <c r="B4526" s="5" t="s">
        <v>2604</v>
      </c>
      <c r="C4526" s="3" t="str">
        <f t="shared" si="70"/>
        <v>penha</v>
      </c>
      <c r="D4526" s="1" t="s">
        <v>9552</v>
      </c>
    </row>
    <row r="4527" spans="1:4" x14ac:dyDescent="0.3">
      <c r="A4527" s="5" t="s">
        <v>2486</v>
      </c>
      <c r="B4527" s="5" t="s">
        <v>2605</v>
      </c>
      <c r="C4527" s="3" t="str">
        <f t="shared" si="70"/>
        <v>peritiba</v>
      </c>
      <c r="D4527" s="1" t="s">
        <v>9553</v>
      </c>
    </row>
    <row r="4528" spans="1:4" x14ac:dyDescent="0.3">
      <c r="A4528" s="5" t="s">
        <v>2486</v>
      </c>
      <c r="B4528" s="5" t="s">
        <v>4359</v>
      </c>
      <c r="C4528" s="3" t="str">
        <f t="shared" si="70"/>
        <v>petrolandia</v>
      </c>
      <c r="D4528" s="1" t="s">
        <v>9554</v>
      </c>
    </row>
    <row r="4529" spans="1:4" x14ac:dyDescent="0.3">
      <c r="A4529" s="5" t="s">
        <v>2486</v>
      </c>
      <c r="B4529" s="5" t="s">
        <v>2606</v>
      </c>
      <c r="C4529" s="3" t="str">
        <f t="shared" si="70"/>
        <v>pinhalzinho</v>
      </c>
      <c r="D4529" s="1" t="s">
        <v>9555</v>
      </c>
    </row>
    <row r="4530" spans="1:4" ht="28.8" x14ac:dyDescent="0.3">
      <c r="A4530" s="5" t="s">
        <v>2486</v>
      </c>
      <c r="B4530" s="5" t="s">
        <v>2607</v>
      </c>
      <c r="C4530" s="3" t="str">
        <f t="shared" si="70"/>
        <v>pinheiro preto</v>
      </c>
      <c r="D4530" s="1" t="s">
        <v>9556</v>
      </c>
    </row>
    <row r="4531" spans="1:4" x14ac:dyDescent="0.3">
      <c r="A4531" s="5" t="s">
        <v>2486</v>
      </c>
      <c r="B4531" s="5" t="s">
        <v>2608</v>
      </c>
      <c r="C4531" s="3" t="str">
        <f t="shared" si="70"/>
        <v>piratuba</v>
      </c>
      <c r="D4531" s="1" t="s">
        <v>9557</v>
      </c>
    </row>
    <row r="4532" spans="1:4" ht="28.8" x14ac:dyDescent="0.3">
      <c r="A4532" s="5" t="s">
        <v>2486</v>
      </c>
      <c r="B4532" s="5" t="s">
        <v>2609</v>
      </c>
      <c r="C4532" s="3" t="str">
        <f t="shared" si="70"/>
        <v>planalto alegre</v>
      </c>
      <c r="D4532" s="1" t="s">
        <v>9558</v>
      </c>
    </row>
    <row r="4533" spans="1:4" x14ac:dyDescent="0.3">
      <c r="A4533" s="5" t="s">
        <v>2486</v>
      </c>
      <c r="B4533" s="5" t="s">
        <v>2610</v>
      </c>
      <c r="C4533" s="3" t="str">
        <f t="shared" si="70"/>
        <v>pomerode</v>
      </c>
      <c r="D4533" s="1" t="s">
        <v>9559</v>
      </c>
    </row>
    <row r="4534" spans="1:4" x14ac:dyDescent="0.3">
      <c r="A4534" s="5" t="s">
        <v>2486</v>
      </c>
      <c r="B4534" s="5" t="s">
        <v>2611</v>
      </c>
      <c r="C4534" s="3" t="str">
        <f t="shared" si="70"/>
        <v>ponte alta</v>
      </c>
      <c r="D4534" s="1" t="s">
        <v>9560</v>
      </c>
    </row>
    <row r="4535" spans="1:4" ht="28.8" x14ac:dyDescent="0.3">
      <c r="A4535" s="5" t="s">
        <v>2486</v>
      </c>
      <c r="B4535" s="5" t="s">
        <v>2612</v>
      </c>
      <c r="C4535" s="3" t="str">
        <f t="shared" si="70"/>
        <v>ponte alta do norte</v>
      </c>
      <c r="D4535" s="1">
        <v>7544674</v>
      </c>
    </row>
    <row r="4536" spans="1:4" ht="28.8" x14ac:dyDescent="0.3">
      <c r="A4536" s="5" t="s">
        <v>2486</v>
      </c>
      <c r="B4536" s="5" t="s">
        <v>2613</v>
      </c>
      <c r="C4536" s="3" t="str">
        <f t="shared" si="70"/>
        <v>ponte serrada</v>
      </c>
      <c r="D4536" s="1" t="s">
        <v>9561</v>
      </c>
    </row>
    <row r="4537" spans="1:4" x14ac:dyDescent="0.3">
      <c r="A4537" s="5" t="s">
        <v>2486</v>
      </c>
      <c r="B4537" s="5" t="s">
        <v>2614</v>
      </c>
      <c r="C4537" s="3" t="str">
        <f t="shared" si="70"/>
        <v>porto belo</v>
      </c>
      <c r="D4537" s="1" t="s">
        <v>9562</v>
      </c>
    </row>
    <row r="4538" spans="1:4" x14ac:dyDescent="0.3">
      <c r="A4538" s="5" t="s">
        <v>2486</v>
      </c>
      <c r="B4538" s="5" t="s">
        <v>5084</v>
      </c>
      <c r="C4538" s="3" t="str">
        <f t="shared" si="70"/>
        <v>porto uniao</v>
      </c>
      <c r="D4538" s="1" t="s">
        <v>9563</v>
      </c>
    </row>
    <row r="4539" spans="1:4" ht="28.8" x14ac:dyDescent="0.3">
      <c r="A4539" s="5" t="s">
        <v>2486</v>
      </c>
      <c r="B4539" s="5" t="s">
        <v>2615</v>
      </c>
      <c r="C4539" s="3" t="str">
        <f t="shared" si="70"/>
        <v>pouso redondo</v>
      </c>
      <c r="D4539" s="1" t="s">
        <v>9564</v>
      </c>
    </row>
    <row r="4540" spans="1:4" ht="28.8" x14ac:dyDescent="0.3">
      <c r="A4540" s="5" t="s">
        <v>2486</v>
      </c>
      <c r="B4540" s="5" t="s">
        <v>2616</v>
      </c>
      <c r="C4540" s="3" t="str">
        <f t="shared" si="70"/>
        <v>praia grande</v>
      </c>
      <c r="D4540" s="1" t="s">
        <v>9565</v>
      </c>
    </row>
    <row r="4541" spans="1:4" ht="43.2" x14ac:dyDescent="0.3">
      <c r="A4541" s="5" t="s">
        <v>2486</v>
      </c>
      <c r="B4541" s="5" t="s">
        <v>2617</v>
      </c>
      <c r="C4541" s="3" t="str">
        <f t="shared" si="70"/>
        <v>presidente castello branco</v>
      </c>
      <c r="D4541" s="1" t="s">
        <v>9566</v>
      </c>
    </row>
    <row r="4542" spans="1:4" ht="28.8" x14ac:dyDescent="0.3">
      <c r="A4542" s="5" t="s">
        <v>2486</v>
      </c>
      <c r="B4542" s="5" t="s">
        <v>4245</v>
      </c>
      <c r="C4542" s="3" t="str">
        <f t="shared" si="70"/>
        <v>presidente getulio</v>
      </c>
      <c r="D4542" s="1" t="s">
        <v>9567</v>
      </c>
    </row>
    <row r="4543" spans="1:4" ht="28.8" x14ac:dyDescent="0.3">
      <c r="A4543" s="5" t="s">
        <v>2486</v>
      </c>
      <c r="B4543" s="5" t="s">
        <v>2618</v>
      </c>
      <c r="C4543" s="3" t="str">
        <f t="shared" si="70"/>
        <v>presidente nereu</v>
      </c>
      <c r="D4543" s="1" t="s">
        <v>9568</v>
      </c>
    </row>
    <row r="4544" spans="1:4" x14ac:dyDescent="0.3">
      <c r="A4544" s="5" t="s">
        <v>2486</v>
      </c>
      <c r="B4544" s="5" t="s">
        <v>2619</v>
      </c>
      <c r="C4544" s="3" t="str">
        <f t="shared" si="70"/>
        <v>princesa</v>
      </c>
      <c r="D4544" s="1" t="s">
        <v>9569</v>
      </c>
    </row>
    <row r="4545" spans="1:4" x14ac:dyDescent="0.3">
      <c r="A4545" s="5" t="s">
        <v>2486</v>
      </c>
      <c r="B4545" s="5" t="s">
        <v>2620</v>
      </c>
      <c r="C4545" s="3" t="str">
        <f t="shared" ref="C4545:C4608" si="71">LOWER(B4545)</f>
        <v>quilombo</v>
      </c>
      <c r="D4545" s="1" t="s">
        <v>9570</v>
      </c>
    </row>
    <row r="4546" spans="1:4" ht="28.8" x14ac:dyDescent="0.3">
      <c r="A4546" s="5" t="s">
        <v>2486</v>
      </c>
      <c r="B4546" s="5" t="s">
        <v>2621</v>
      </c>
      <c r="C4546" s="3" t="str">
        <f t="shared" si="71"/>
        <v>rancho queimado</v>
      </c>
      <c r="D4546" s="1" t="s">
        <v>9571</v>
      </c>
    </row>
    <row r="4547" spans="1:4" ht="28.8" x14ac:dyDescent="0.3">
      <c r="A4547" s="5" t="s">
        <v>2486</v>
      </c>
      <c r="B4547" s="5" t="s">
        <v>2622</v>
      </c>
      <c r="C4547" s="3" t="str">
        <f t="shared" si="71"/>
        <v>rio das antas</v>
      </c>
      <c r="D4547" s="1" t="s">
        <v>9572</v>
      </c>
    </row>
    <row r="4548" spans="1:4" ht="28.8" x14ac:dyDescent="0.3">
      <c r="A4548" s="5" t="s">
        <v>2486</v>
      </c>
      <c r="B4548" s="5" t="s">
        <v>2623</v>
      </c>
      <c r="C4548" s="3" t="str">
        <f t="shared" si="71"/>
        <v>rio do campo</v>
      </c>
      <c r="D4548" s="1" t="s">
        <v>9573</v>
      </c>
    </row>
    <row r="4549" spans="1:4" ht="28.8" x14ac:dyDescent="0.3">
      <c r="A4549" s="5" t="s">
        <v>2486</v>
      </c>
      <c r="B4549" s="5" t="s">
        <v>2624</v>
      </c>
      <c r="C4549" s="3" t="str">
        <f t="shared" si="71"/>
        <v>rio do oeste</v>
      </c>
      <c r="D4549" s="1" t="s">
        <v>9574</v>
      </c>
    </row>
    <row r="4550" spans="1:4" x14ac:dyDescent="0.3">
      <c r="A4550" s="5" t="s">
        <v>2486</v>
      </c>
      <c r="B4550" s="5" t="s">
        <v>2625</v>
      </c>
      <c r="C4550" s="3" t="str">
        <f t="shared" si="71"/>
        <v>rio do sul</v>
      </c>
      <c r="D4550" s="1" t="s">
        <v>9575</v>
      </c>
    </row>
    <row r="4551" spans="1:4" ht="28.8" x14ac:dyDescent="0.3">
      <c r="A4551" s="5" t="s">
        <v>2486</v>
      </c>
      <c r="B4551" s="5" t="s">
        <v>2626</v>
      </c>
      <c r="C4551" s="3" t="str">
        <f t="shared" si="71"/>
        <v>rio dos cedros</v>
      </c>
      <c r="D4551" s="1" t="s">
        <v>9576</v>
      </c>
    </row>
    <row r="4552" spans="1:4" x14ac:dyDescent="0.3">
      <c r="A4552" s="5" t="s">
        <v>2486</v>
      </c>
      <c r="B4552" s="5" t="s">
        <v>2627</v>
      </c>
      <c r="C4552" s="3" t="str">
        <f t="shared" si="71"/>
        <v>rio fortuna</v>
      </c>
      <c r="D4552" s="1" t="s">
        <v>9577</v>
      </c>
    </row>
    <row r="4553" spans="1:4" ht="28.8" x14ac:dyDescent="0.3">
      <c r="A4553" s="5" t="s">
        <v>2486</v>
      </c>
      <c r="B4553" s="5" t="s">
        <v>2628</v>
      </c>
      <c r="C4553" s="3" t="str">
        <f t="shared" si="71"/>
        <v>rio negrinho</v>
      </c>
      <c r="D4553" s="1" t="s">
        <v>9578</v>
      </c>
    </row>
    <row r="4554" spans="1:4" x14ac:dyDescent="0.3">
      <c r="A4554" s="5" t="s">
        <v>2486</v>
      </c>
      <c r="B4554" s="5" t="s">
        <v>2629</v>
      </c>
      <c r="C4554" s="3" t="str">
        <f t="shared" si="71"/>
        <v>rio rufino</v>
      </c>
      <c r="D4554" s="1" t="s">
        <v>9579</v>
      </c>
    </row>
    <row r="4555" spans="1:4" x14ac:dyDescent="0.3">
      <c r="A4555" s="5" t="s">
        <v>2486</v>
      </c>
      <c r="B4555" s="5" t="s">
        <v>2630</v>
      </c>
      <c r="C4555" s="3" t="str">
        <f t="shared" si="71"/>
        <v>riqueza</v>
      </c>
      <c r="D4555" s="1" t="s">
        <v>9580</v>
      </c>
    </row>
    <row r="4556" spans="1:4" x14ac:dyDescent="0.3">
      <c r="A4556" s="5" t="s">
        <v>2486</v>
      </c>
      <c r="B4556" s="5" t="s">
        <v>2631</v>
      </c>
      <c r="C4556" s="3" t="str">
        <f t="shared" si="71"/>
        <v>rodeio</v>
      </c>
      <c r="D4556" s="1" t="s">
        <v>9581</v>
      </c>
    </row>
    <row r="4557" spans="1:4" x14ac:dyDescent="0.3">
      <c r="A4557" s="5" t="s">
        <v>2486</v>
      </c>
      <c r="B4557" s="5" t="s">
        <v>4387</v>
      </c>
      <c r="C4557" s="3" t="str">
        <f t="shared" si="71"/>
        <v>romelandia</v>
      </c>
      <c r="D4557" s="1" t="s">
        <v>9582</v>
      </c>
    </row>
    <row r="4558" spans="1:4" x14ac:dyDescent="0.3">
      <c r="A4558" s="5" t="s">
        <v>2486</v>
      </c>
      <c r="B4558" s="5" t="s">
        <v>2632</v>
      </c>
      <c r="C4558" s="3" t="str">
        <f t="shared" si="71"/>
        <v>salete</v>
      </c>
      <c r="D4558" s="1" t="s">
        <v>9583</v>
      </c>
    </row>
    <row r="4559" spans="1:4" x14ac:dyDescent="0.3">
      <c r="A4559" s="5" t="s">
        <v>2486</v>
      </c>
      <c r="B4559" s="5" t="s">
        <v>2633</v>
      </c>
      <c r="C4559" s="3" t="str">
        <f t="shared" si="71"/>
        <v>saltinho</v>
      </c>
      <c r="D4559" s="1" t="s">
        <v>9584</v>
      </c>
    </row>
    <row r="4560" spans="1:4" ht="28.8" x14ac:dyDescent="0.3">
      <c r="A4560" s="5" t="s">
        <v>2486</v>
      </c>
      <c r="B4560" s="5" t="s">
        <v>2634</v>
      </c>
      <c r="C4560" s="3" t="str">
        <f t="shared" si="71"/>
        <v>salto veloso</v>
      </c>
      <c r="D4560" s="1">
        <v>13943023</v>
      </c>
    </row>
    <row r="4561" spans="1:4" x14ac:dyDescent="0.3">
      <c r="A4561" s="5" t="s">
        <v>2486</v>
      </c>
      <c r="B4561" s="5" t="s">
        <v>5085</v>
      </c>
      <c r="C4561" s="3" t="str">
        <f t="shared" si="71"/>
        <v>sangao</v>
      </c>
      <c r="D4561" s="1">
        <v>10773074</v>
      </c>
    </row>
    <row r="4562" spans="1:4" ht="28.8" x14ac:dyDescent="0.3">
      <c r="A4562" s="5" t="s">
        <v>2486</v>
      </c>
      <c r="B4562" s="5" t="s">
        <v>3777</v>
      </c>
      <c r="C4562" s="3" t="str">
        <f t="shared" si="71"/>
        <v>santa cecilia</v>
      </c>
      <c r="D4562" s="1" t="s">
        <v>9585</v>
      </c>
    </row>
    <row r="4563" spans="1:4" ht="28.8" x14ac:dyDescent="0.3">
      <c r="A4563" s="5" t="s">
        <v>2486</v>
      </c>
      <c r="B4563" s="5" t="s">
        <v>744</v>
      </c>
      <c r="C4563" s="3" t="str">
        <f t="shared" si="71"/>
        <v>santa helena</v>
      </c>
      <c r="D4563" s="1" t="s">
        <v>9586</v>
      </c>
    </row>
    <row r="4564" spans="1:4" ht="28.8" x14ac:dyDescent="0.3">
      <c r="A4564" s="5" t="s">
        <v>2486</v>
      </c>
      <c r="B4564" s="5" t="s">
        <v>2635</v>
      </c>
      <c r="C4564" s="3" t="str">
        <f t="shared" si="71"/>
        <v>santa rosa de lima</v>
      </c>
      <c r="D4564" s="1" t="s">
        <v>9587</v>
      </c>
    </row>
    <row r="4565" spans="1:4" ht="28.8" x14ac:dyDescent="0.3">
      <c r="A4565" s="5" t="s">
        <v>2486</v>
      </c>
      <c r="B4565" s="5" t="s">
        <v>2636</v>
      </c>
      <c r="C4565" s="3" t="str">
        <f t="shared" si="71"/>
        <v>santa rosa do sul</v>
      </c>
      <c r="D4565" s="1" t="s">
        <v>9588</v>
      </c>
    </row>
    <row r="4566" spans="1:4" ht="28.8" x14ac:dyDescent="0.3">
      <c r="A4566" s="5" t="s">
        <v>2486</v>
      </c>
      <c r="B4566" s="5" t="s">
        <v>1389</v>
      </c>
      <c r="C4566" s="3" t="str">
        <f t="shared" si="71"/>
        <v>santa terezinha</v>
      </c>
      <c r="D4566" s="1" t="s">
        <v>9589</v>
      </c>
    </row>
    <row r="4567" spans="1:4" ht="57.6" x14ac:dyDescent="0.3">
      <c r="A4567" s="5" t="s">
        <v>2486</v>
      </c>
      <c r="B4567" s="5" t="s">
        <v>2637</v>
      </c>
      <c r="C4567" s="3" t="str">
        <f t="shared" si="71"/>
        <v>santa terezinha do progresso</v>
      </c>
      <c r="D4567" s="1" t="s">
        <v>9590</v>
      </c>
    </row>
    <row r="4568" spans="1:4" ht="28.8" x14ac:dyDescent="0.3">
      <c r="A4568" s="5" t="s">
        <v>2486</v>
      </c>
      <c r="B4568" s="5" t="s">
        <v>2638</v>
      </c>
      <c r="C4568" s="3" t="str">
        <f t="shared" si="71"/>
        <v>santiago do sul</v>
      </c>
      <c r="D4568" s="1" t="s">
        <v>9591</v>
      </c>
    </row>
    <row r="4569" spans="1:4" ht="43.2" x14ac:dyDescent="0.3">
      <c r="A4569" s="5" t="s">
        <v>2486</v>
      </c>
      <c r="B4569" s="5" t="s">
        <v>2639</v>
      </c>
      <c r="C4569" s="3" t="str">
        <f t="shared" si="71"/>
        <v>santo amaro da imperatriz</v>
      </c>
      <c r="D4569" s="1" t="s">
        <v>9592</v>
      </c>
    </row>
    <row r="4570" spans="1:4" ht="28.8" x14ac:dyDescent="0.3">
      <c r="A4570" s="5" t="s">
        <v>2486</v>
      </c>
      <c r="B4570" s="5" t="s">
        <v>5086</v>
      </c>
      <c r="C4570" s="3" t="str">
        <f t="shared" si="71"/>
        <v>sao bento do sul</v>
      </c>
      <c r="D4570" s="1" t="s">
        <v>9593</v>
      </c>
    </row>
    <row r="4571" spans="1:4" ht="28.8" x14ac:dyDescent="0.3">
      <c r="A4571" s="5" t="s">
        <v>2486</v>
      </c>
      <c r="B4571" s="5" t="s">
        <v>5087</v>
      </c>
      <c r="C4571" s="3" t="str">
        <f t="shared" si="71"/>
        <v>sao bernardino</v>
      </c>
      <c r="D4571" s="1" t="s">
        <v>9594</v>
      </c>
    </row>
    <row r="4572" spans="1:4" ht="28.8" x14ac:dyDescent="0.3">
      <c r="A4572" s="5" t="s">
        <v>2486</v>
      </c>
      <c r="B4572" s="5" t="s">
        <v>5088</v>
      </c>
      <c r="C4572" s="3" t="str">
        <f t="shared" si="71"/>
        <v>sao bonifacio</v>
      </c>
      <c r="D4572" s="1" t="s">
        <v>9595</v>
      </c>
    </row>
    <row r="4573" spans="1:4" x14ac:dyDescent="0.3">
      <c r="A4573" s="5" t="s">
        <v>2486</v>
      </c>
      <c r="B4573" s="5" t="s">
        <v>5089</v>
      </c>
      <c r="C4573" s="3" t="str">
        <f t="shared" si="71"/>
        <v>sao carlos</v>
      </c>
      <c r="D4573" s="1" t="s">
        <v>9596</v>
      </c>
    </row>
    <row r="4574" spans="1:4" ht="43.2" x14ac:dyDescent="0.3">
      <c r="A4574" s="5" t="s">
        <v>2486</v>
      </c>
      <c r="B4574" s="5" t="s">
        <v>5090</v>
      </c>
      <c r="C4574" s="3" t="str">
        <f t="shared" si="71"/>
        <v>sao cristovao do sul</v>
      </c>
      <c r="D4574" s="1" t="s">
        <v>9597</v>
      </c>
    </row>
    <row r="4575" spans="1:4" ht="28.8" x14ac:dyDescent="0.3">
      <c r="A4575" s="5" t="s">
        <v>2486</v>
      </c>
      <c r="B4575" s="5" t="s">
        <v>4596</v>
      </c>
      <c r="C4575" s="3" t="str">
        <f t="shared" si="71"/>
        <v>sao domingos</v>
      </c>
      <c r="D4575" s="1" t="s">
        <v>9598</v>
      </c>
    </row>
    <row r="4576" spans="1:4" ht="43.2" x14ac:dyDescent="0.3">
      <c r="A4576" s="5" t="s">
        <v>2486</v>
      </c>
      <c r="B4576" s="5" t="s">
        <v>5091</v>
      </c>
      <c r="C4576" s="3" t="str">
        <f t="shared" si="71"/>
        <v>sao francisco do sul</v>
      </c>
      <c r="D4576" s="1" t="s">
        <v>9599</v>
      </c>
    </row>
    <row r="4577" spans="1:4" ht="28.8" x14ac:dyDescent="0.3">
      <c r="A4577" s="5" t="s">
        <v>2486</v>
      </c>
      <c r="B4577" s="5" t="s">
        <v>4684</v>
      </c>
      <c r="C4577" s="3" t="str">
        <f t="shared" si="71"/>
        <v>sao joao batista</v>
      </c>
      <c r="D4577" s="1" t="s">
        <v>9600</v>
      </c>
    </row>
    <row r="4578" spans="1:4" ht="28.8" x14ac:dyDescent="0.3">
      <c r="A4578" s="5" t="s">
        <v>2486</v>
      </c>
      <c r="B4578" s="5" t="s">
        <v>5092</v>
      </c>
      <c r="C4578" s="3" t="str">
        <f t="shared" si="71"/>
        <v>sao joao do itaperiu</v>
      </c>
      <c r="D4578" s="1" t="s">
        <v>9601</v>
      </c>
    </row>
    <row r="4579" spans="1:4" ht="28.8" x14ac:dyDescent="0.3">
      <c r="A4579" s="5" t="s">
        <v>2486</v>
      </c>
      <c r="B4579" s="5" t="s">
        <v>5093</v>
      </c>
      <c r="C4579" s="3" t="str">
        <f t="shared" si="71"/>
        <v>sao joao do oeste</v>
      </c>
      <c r="D4579" s="1" t="s">
        <v>9602</v>
      </c>
    </row>
    <row r="4580" spans="1:4" ht="28.8" x14ac:dyDescent="0.3">
      <c r="A4580" s="5" t="s">
        <v>2486</v>
      </c>
      <c r="B4580" s="5" t="s">
        <v>5094</v>
      </c>
      <c r="C4580" s="3" t="str">
        <f t="shared" si="71"/>
        <v>sao joao do sul</v>
      </c>
      <c r="D4580" s="1" t="s">
        <v>9603</v>
      </c>
    </row>
    <row r="4581" spans="1:4" ht="28.8" x14ac:dyDescent="0.3">
      <c r="A4581" s="5" t="s">
        <v>2486</v>
      </c>
      <c r="B4581" s="5" t="s">
        <v>5095</v>
      </c>
      <c r="C4581" s="3" t="str">
        <f t="shared" si="71"/>
        <v>sao joaquim</v>
      </c>
      <c r="D4581" s="1" t="s">
        <v>9604</v>
      </c>
    </row>
    <row r="4582" spans="1:4" x14ac:dyDescent="0.3">
      <c r="A4582" s="5" t="s">
        <v>2486</v>
      </c>
      <c r="B4582" s="5" t="s">
        <v>5096</v>
      </c>
      <c r="C4582" s="3" t="str">
        <f t="shared" si="71"/>
        <v>sao jose</v>
      </c>
      <c r="D4582" s="1" t="s">
        <v>9605</v>
      </c>
    </row>
    <row r="4583" spans="1:4" ht="28.8" x14ac:dyDescent="0.3">
      <c r="A4583" s="5" t="s">
        <v>2486</v>
      </c>
      <c r="B4583" s="5" t="s">
        <v>5097</v>
      </c>
      <c r="C4583" s="3" t="str">
        <f t="shared" si="71"/>
        <v>sao jose do cedro</v>
      </c>
      <c r="D4583" s="1" t="s">
        <v>9606</v>
      </c>
    </row>
    <row r="4584" spans="1:4" ht="28.8" x14ac:dyDescent="0.3">
      <c r="A4584" s="5" t="s">
        <v>2486</v>
      </c>
      <c r="B4584" s="5" t="s">
        <v>5098</v>
      </c>
      <c r="C4584" s="3" t="str">
        <f t="shared" si="71"/>
        <v>sao jose do cerrito</v>
      </c>
      <c r="D4584" s="1" t="s">
        <v>9607</v>
      </c>
    </row>
    <row r="4585" spans="1:4" ht="43.2" x14ac:dyDescent="0.3">
      <c r="A4585" s="5" t="s">
        <v>2486</v>
      </c>
      <c r="B4585" s="5" t="s">
        <v>5099</v>
      </c>
      <c r="C4585" s="3" t="str">
        <f t="shared" si="71"/>
        <v>sao lourenço do oeste</v>
      </c>
      <c r="D4585" s="1" t="s">
        <v>9608</v>
      </c>
    </row>
    <row r="4586" spans="1:4" x14ac:dyDescent="0.3">
      <c r="A4586" s="5" t="s">
        <v>2486</v>
      </c>
      <c r="B4586" s="5" t="s">
        <v>5100</v>
      </c>
      <c r="C4586" s="3" t="str">
        <f t="shared" si="71"/>
        <v>sao ludgero</v>
      </c>
      <c r="D4586" s="1" t="s">
        <v>9609</v>
      </c>
    </row>
    <row r="4587" spans="1:4" ht="28.8" x14ac:dyDescent="0.3">
      <c r="A4587" s="5" t="s">
        <v>2486</v>
      </c>
      <c r="B4587" s="5" t="s">
        <v>5055</v>
      </c>
      <c r="C4587" s="3" t="str">
        <f t="shared" si="71"/>
        <v>sao martinho</v>
      </c>
      <c r="D4587" s="1" t="s">
        <v>9610</v>
      </c>
    </row>
    <row r="4588" spans="1:4" ht="43.2" x14ac:dyDescent="0.3">
      <c r="A4588" s="5" t="s">
        <v>2486</v>
      </c>
      <c r="B4588" s="5" t="s">
        <v>5101</v>
      </c>
      <c r="C4588" s="3" t="str">
        <f t="shared" si="71"/>
        <v>sao miguel da boa vista</v>
      </c>
      <c r="D4588" s="1" t="s">
        <v>9611</v>
      </c>
    </row>
    <row r="4589" spans="1:4" ht="28.8" x14ac:dyDescent="0.3">
      <c r="A4589" s="5" t="s">
        <v>2486</v>
      </c>
      <c r="B4589" s="5" t="s">
        <v>5102</v>
      </c>
      <c r="C4589" s="3" t="str">
        <f t="shared" si="71"/>
        <v>sao miguel do oeste</v>
      </c>
      <c r="D4589" s="1" t="s">
        <v>9612</v>
      </c>
    </row>
    <row r="4590" spans="1:4" ht="43.2" x14ac:dyDescent="0.3">
      <c r="A4590" s="5" t="s">
        <v>2486</v>
      </c>
      <c r="B4590" s="5" t="s">
        <v>5103</v>
      </c>
      <c r="C4590" s="3" t="str">
        <f t="shared" si="71"/>
        <v>sao pedro de alcantara</v>
      </c>
      <c r="D4590" s="1" t="s">
        <v>9613</v>
      </c>
    </row>
    <row r="4591" spans="1:4" x14ac:dyDescent="0.3">
      <c r="A4591" s="5" t="s">
        <v>2486</v>
      </c>
      <c r="B4591" s="5" t="s">
        <v>2640</v>
      </c>
      <c r="C4591" s="3" t="str">
        <f t="shared" si="71"/>
        <v>saudades</v>
      </c>
      <c r="D4591" s="1">
        <v>12132756</v>
      </c>
    </row>
    <row r="4592" spans="1:4" x14ac:dyDescent="0.3">
      <c r="A4592" s="5" t="s">
        <v>2486</v>
      </c>
      <c r="B4592" s="5" t="s">
        <v>2641</v>
      </c>
      <c r="C4592" s="3" t="str">
        <f t="shared" si="71"/>
        <v>schroeder</v>
      </c>
      <c r="D4592" s="1" t="s">
        <v>9614</v>
      </c>
    </row>
    <row r="4593" spans="1:4" x14ac:dyDescent="0.3">
      <c r="A4593" s="5" t="s">
        <v>2486</v>
      </c>
      <c r="B4593" s="5" t="s">
        <v>2642</v>
      </c>
      <c r="C4593" s="3" t="str">
        <f t="shared" si="71"/>
        <v>seara</v>
      </c>
      <c r="D4593" s="1" t="s">
        <v>9615</v>
      </c>
    </row>
    <row r="4594" spans="1:4" x14ac:dyDescent="0.3">
      <c r="A4594" s="5" t="s">
        <v>2486</v>
      </c>
      <c r="B4594" s="5" t="s">
        <v>2643</v>
      </c>
      <c r="C4594" s="3" t="str">
        <f t="shared" si="71"/>
        <v>serra alta</v>
      </c>
      <c r="D4594" s="1" t="s">
        <v>9616</v>
      </c>
    </row>
    <row r="4595" spans="1:4" x14ac:dyDescent="0.3">
      <c r="A4595" s="5" t="s">
        <v>2486</v>
      </c>
      <c r="B4595" s="5" t="s">
        <v>4120</v>
      </c>
      <c r="C4595" s="3" t="str">
        <f t="shared" si="71"/>
        <v>sideropolis</v>
      </c>
      <c r="D4595" s="1" t="s">
        <v>9617</v>
      </c>
    </row>
    <row r="4596" spans="1:4" x14ac:dyDescent="0.3">
      <c r="A4596" s="5" t="s">
        <v>2486</v>
      </c>
      <c r="B4596" s="5" t="s">
        <v>2644</v>
      </c>
      <c r="C4596" s="3" t="str">
        <f t="shared" si="71"/>
        <v>sombrio</v>
      </c>
      <c r="D4596" s="1" t="s">
        <v>9618</v>
      </c>
    </row>
    <row r="4597" spans="1:4" x14ac:dyDescent="0.3">
      <c r="A4597" s="5" t="s">
        <v>2486</v>
      </c>
      <c r="B4597" s="5" t="s">
        <v>2645</v>
      </c>
      <c r="C4597" s="3" t="str">
        <f t="shared" si="71"/>
        <v>sul brasil</v>
      </c>
      <c r="D4597" s="1" t="s">
        <v>9619</v>
      </c>
    </row>
    <row r="4598" spans="1:4" x14ac:dyDescent="0.3">
      <c r="A4598" s="5" t="s">
        <v>2486</v>
      </c>
      <c r="B4598" s="5" t="s">
        <v>4121</v>
      </c>
      <c r="C4598" s="3" t="str">
        <f t="shared" si="71"/>
        <v>taio</v>
      </c>
      <c r="D4598" s="1" t="s">
        <v>9620</v>
      </c>
    </row>
    <row r="4599" spans="1:4" x14ac:dyDescent="0.3">
      <c r="A4599" s="5" t="s">
        <v>2486</v>
      </c>
      <c r="B4599" s="5" t="s">
        <v>3368</v>
      </c>
      <c r="C4599" s="3" t="str">
        <f t="shared" si="71"/>
        <v>tangara</v>
      </c>
      <c r="D4599" s="1" t="s">
        <v>9621</v>
      </c>
    </row>
    <row r="4600" spans="1:4" x14ac:dyDescent="0.3">
      <c r="A4600" s="5" t="s">
        <v>2486</v>
      </c>
      <c r="B4600" s="5" t="s">
        <v>2646</v>
      </c>
      <c r="C4600" s="3" t="str">
        <f t="shared" si="71"/>
        <v>tigrinhos</v>
      </c>
      <c r="D4600" s="1" t="s">
        <v>9622</v>
      </c>
    </row>
    <row r="4601" spans="1:4" x14ac:dyDescent="0.3">
      <c r="A4601" s="5" t="s">
        <v>2486</v>
      </c>
      <c r="B4601" s="5" t="s">
        <v>2647</v>
      </c>
      <c r="C4601" s="3" t="str">
        <f t="shared" si="71"/>
        <v>tijucas</v>
      </c>
      <c r="D4601" s="1" t="s">
        <v>9623</v>
      </c>
    </row>
    <row r="4602" spans="1:4" ht="28.8" x14ac:dyDescent="0.3">
      <c r="A4602" s="5" t="s">
        <v>2486</v>
      </c>
      <c r="B4602" s="5" t="s">
        <v>3640</v>
      </c>
      <c r="C4602" s="3" t="str">
        <f t="shared" si="71"/>
        <v>timbe do sul</v>
      </c>
      <c r="D4602" s="1" t="s">
        <v>9624</v>
      </c>
    </row>
    <row r="4603" spans="1:4" x14ac:dyDescent="0.3">
      <c r="A4603" s="5" t="s">
        <v>2486</v>
      </c>
      <c r="B4603" s="5" t="s">
        <v>4122</v>
      </c>
      <c r="C4603" s="3" t="str">
        <f t="shared" si="71"/>
        <v>timbo</v>
      </c>
      <c r="D4603" s="1" t="s">
        <v>9625</v>
      </c>
    </row>
    <row r="4604" spans="1:4" ht="28.8" x14ac:dyDescent="0.3">
      <c r="A4604" s="5" t="s">
        <v>2486</v>
      </c>
      <c r="B4604" s="5" t="s">
        <v>4123</v>
      </c>
      <c r="C4604" s="3" t="str">
        <f t="shared" si="71"/>
        <v>timbo grande</v>
      </c>
      <c r="D4604" s="1" t="s">
        <v>9626</v>
      </c>
    </row>
    <row r="4605" spans="1:4" x14ac:dyDescent="0.3">
      <c r="A4605" s="5" t="s">
        <v>2486</v>
      </c>
      <c r="B4605" s="5" t="s">
        <v>4469</v>
      </c>
      <c r="C4605" s="3" t="str">
        <f t="shared" si="71"/>
        <v>tres barras</v>
      </c>
      <c r="D4605" s="1" t="s">
        <v>9627</v>
      </c>
    </row>
    <row r="4606" spans="1:4" x14ac:dyDescent="0.3">
      <c r="A4606" s="5" t="s">
        <v>2486</v>
      </c>
      <c r="B4606" s="5" t="s">
        <v>2648</v>
      </c>
      <c r="C4606" s="3" t="str">
        <f t="shared" si="71"/>
        <v>treviso</v>
      </c>
      <c r="D4606" s="1" t="s">
        <v>9628</v>
      </c>
    </row>
    <row r="4607" spans="1:4" ht="28.8" x14ac:dyDescent="0.3">
      <c r="A4607" s="5" t="s">
        <v>2486</v>
      </c>
      <c r="B4607" s="5" t="s">
        <v>2649</v>
      </c>
      <c r="C4607" s="3" t="str">
        <f t="shared" si="71"/>
        <v>treze de maio</v>
      </c>
      <c r="D4607" s="1" t="s">
        <v>9629</v>
      </c>
    </row>
    <row r="4608" spans="1:4" x14ac:dyDescent="0.3">
      <c r="A4608" s="5" t="s">
        <v>2486</v>
      </c>
      <c r="B4608" s="5" t="s">
        <v>3901</v>
      </c>
      <c r="C4608" s="3" t="str">
        <f t="shared" si="71"/>
        <v>treze tilias</v>
      </c>
      <c r="D4608" s="1" t="s">
        <v>9630</v>
      </c>
    </row>
    <row r="4609" spans="1:4" ht="28.8" x14ac:dyDescent="0.3">
      <c r="A4609" s="5" t="s">
        <v>2486</v>
      </c>
      <c r="B4609" s="5" t="s">
        <v>2650</v>
      </c>
      <c r="C4609" s="3" t="str">
        <f t="shared" ref="C4609:C4672" si="72">LOWER(B4609)</f>
        <v>trombudo central</v>
      </c>
      <c r="D4609" s="1" t="s">
        <v>9631</v>
      </c>
    </row>
    <row r="4610" spans="1:4" x14ac:dyDescent="0.3">
      <c r="A4610" s="5" t="s">
        <v>2486</v>
      </c>
      <c r="B4610" s="5" t="s">
        <v>5104</v>
      </c>
      <c r="C4610" s="3" t="str">
        <f t="shared" si="72"/>
        <v>tubarao</v>
      </c>
      <c r="D4610" s="1" t="s">
        <v>9632</v>
      </c>
    </row>
    <row r="4611" spans="1:4" x14ac:dyDescent="0.3">
      <c r="A4611" s="5" t="s">
        <v>2486</v>
      </c>
      <c r="B4611" s="5" t="s">
        <v>3416</v>
      </c>
      <c r="C4611" s="3" t="str">
        <f t="shared" si="72"/>
        <v>tunapolis</v>
      </c>
      <c r="D4611" s="1" t="s">
        <v>9633</v>
      </c>
    </row>
    <row r="4612" spans="1:4" x14ac:dyDescent="0.3">
      <c r="A4612" s="5" t="s">
        <v>2486</v>
      </c>
      <c r="B4612" s="5" t="s">
        <v>1978</v>
      </c>
      <c r="C4612" s="3" t="str">
        <f t="shared" si="72"/>
        <v>turvo</v>
      </c>
      <c r="D4612" s="1" t="s">
        <v>9634</v>
      </c>
    </row>
    <row r="4613" spans="1:4" ht="28.8" x14ac:dyDescent="0.3">
      <c r="A4613" s="5" t="s">
        <v>2486</v>
      </c>
      <c r="B4613" s="5" t="s">
        <v>5105</v>
      </c>
      <c r="C4613" s="3" t="str">
        <f t="shared" si="72"/>
        <v>uniao do oeste</v>
      </c>
      <c r="D4613" s="1">
        <v>6722582</v>
      </c>
    </row>
    <row r="4614" spans="1:4" x14ac:dyDescent="0.3">
      <c r="A4614" s="5" t="s">
        <v>2486</v>
      </c>
      <c r="B4614" s="5" t="s">
        <v>2651</v>
      </c>
      <c r="C4614" s="3" t="str">
        <f t="shared" si="72"/>
        <v>urubici</v>
      </c>
      <c r="D4614" s="1" t="s">
        <v>9635</v>
      </c>
    </row>
    <row r="4615" spans="1:4" x14ac:dyDescent="0.3">
      <c r="A4615" s="5" t="s">
        <v>2486</v>
      </c>
      <c r="B4615" s="5" t="s">
        <v>2652</v>
      </c>
      <c r="C4615" s="3" t="str">
        <f t="shared" si="72"/>
        <v>urupema</v>
      </c>
      <c r="D4615" s="1" t="s">
        <v>9636</v>
      </c>
    </row>
    <row r="4616" spans="1:4" x14ac:dyDescent="0.3">
      <c r="A4616" s="5" t="s">
        <v>2486</v>
      </c>
      <c r="B4616" s="5" t="s">
        <v>2653</v>
      </c>
      <c r="C4616" s="3" t="str">
        <f t="shared" si="72"/>
        <v>urussanga</v>
      </c>
      <c r="D4616" s="1" t="s">
        <v>9637</v>
      </c>
    </row>
    <row r="4617" spans="1:4" x14ac:dyDescent="0.3">
      <c r="A4617" s="5" t="s">
        <v>2486</v>
      </c>
      <c r="B4617" s="5" t="s">
        <v>5106</v>
      </c>
      <c r="C4617" s="3" t="str">
        <f t="shared" si="72"/>
        <v>vargeao</v>
      </c>
      <c r="D4617" s="1" t="s">
        <v>9638</v>
      </c>
    </row>
    <row r="4618" spans="1:4" x14ac:dyDescent="0.3">
      <c r="A4618" s="5" t="s">
        <v>2486</v>
      </c>
      <c r="B4618" s="5" t="s">
        <v>2654</v>
      </c>
      <c r="C4618" s="3" t="str">
        <f t="shared" si="72"/>
        <v>vargem</v>
      </c>
      <c r="D4618" s="1" t="s">
        <v>9639</v>
      </c>
    </row>
    <row r="4619" spans="1:4" ht="28.8" x14ac:dyDescent="0.3">
      <c r="A4619" s="5" t="s">
        <v>2486</v>
      </c>
      <c r="B4619" s="5" t="s">
        <v>1270</v>
      </c>
      <c r="C4619" s="3" t="str">
        <f t="shared" si="72"/>
        <v>vargem bonita</v>
      </c>
      <c r="D4619" s="1" t="s">
        <v>9640</v>
      </c>
    </row>
    <row r="4620" spans="1:4" x14ac:dyDescent="0.3">
      <c r="A4620" s="5" t="s">
        <v>2486</v>
      </c>
      <c r="B4620" s="5" t="s">
        <v>2655</v>
      </c>
      <c r="C4620" s="3" t="str">
        <f t="shared" si="72"/>
        <v>vidal ramos</v>
      </c>
      <c r="D4620" s="1" t="s">
        <v>9641</v>
      </c>
    </row>
    <row r="4621" spans="1:4" x14ac:dyDescent="0.3">
      <c r="A4621" s="5" t="s">
        <v>2486</v>
      </c>
      <c r="B4621" s="5" t="s">
        <v>2656</v>
      </c>
      <c r="C4621" s="3" t="str">
        <f t="shared" si="72"/>
        <v>videira</v>
      </c>
      <c r="D4621" s="1" t="s">
        <v>9642</v>
      </c>
    </row>
    <row r="4622" spans="1:4" ht="28.8" x14ac:dyDescent="0.3">
      <c r="A4622" s="5" t="s">
        <v>2486</v>
      </c>
      <c r="B4622" s="5" t="s">
        <v>2657</v>
      </c>
      <c r="C4622" s="3" t="str">
        <f t="shared" si="72"/>
        <v>vitor meireles</v>
      </c>
      <c r="D4622" s="1" t="s">
        <v>9643</v>
      </c>
    </row>
    <row r="4623" spans="1:4" x14ac:dyDescent="0.3">
      <c r="A4623" s="5" t="s">
        <v>2486</v>
      </c>
      <c r="B4623" s="5" t="s">
        <v>2658</v>
      </c>
      <c r="C4623" s="3" t="str">
        <f t="shared" si="72"/>
        <v>witmarsum</v>
      </c>
      <c r="D4623" s="1" t="s">
        <v>9644</v>
      </c>
    </row>
    <row r="4624" spans="1:4" x14ac:dyDescent="0.3">
      <c r="A4624" s="5" t="s">
        <v>2486</v>
      </c>
      <c r="B4624" s="5" t="s">
        <v>4470</v>
      </c>
      <c r="C4624" s="3" t="str">
        <f t="shared" si="72"/>
        <v>xanxere</v>
      </c>
      <c r="D4624" s="1" t="s">
        <v>9645</v>
      </c>
    </row>
    <row r="4625" spans="1:4" x14ac:dyDescent="0.3">
      <c r="A4625" s="5" t="s">
        <v>2486</v>
      </c>
      <c r="B4625" s="5" t="s">
        <v>2659</v>
      </c>
      <c r="C4625" s="3" t="str">
        <f t="shared" si="72"/>
        <v>xavantina</v>
      </c>
      <c r="D4625" s="1" t="s">
        <v>9646</v>
      </c>
    </row>
    <row r="4626" spans="1:4" x14ac:dyDescent="0.3">
      <c r="A4626" s="5" t="s">
        <v>2486</v>
      </c>
      <c r="B4626" s="5" t="s">
        <v>2660</v>
      </c>
      <c r="C4626" s="3" t="str">
        <f t="shared" si="72"/>
        <v>xaxim</v>
      </c>
      <c r="D4626" s="1" t="s">
        <v>9647</v>
      </c>
    </row>
    <row r="4627" spans="1:4" x14ac:dyDescent="0.3">
      <c r="A4627" s="5" t="s">
        <v>2486</v>
      </c>
      <c r="B4627" s="5" t="s">
        <v>3641</v>
      </c>
      <c r="C4627" s="3" t="str">
        <f t="shared" si="72"/>
        <v>zortea</v>
      </c>
      <c r="D4627" s="1" t="s">
        <v>9648</v>
      </c>
    </row>
    <row r="4628" spans="1:4" ht="43.2" x14ac:dyDescent="0.3">
      <c r="A4628" s="5" t="s">
        <v>2661</v>
      </c>
      <c r="B4628" s="5" t="s">
        <v>5107</v>
      </c>
      <c r="C4628" s="3" t="str">
        <f t="shared" si="72"/>
        <v>amparo de sao francisco</v>
      </c>
      <c r="D4628" s="1" t="s">
        <v>9649</v>
      </c>
    </row>
    <row r="4629" spans="1:4" x14ac:dyDescent="0.3">
      <c r="A4629" s="5" t="s">
        <v>2661</v>
      </c>
      <c r="B4629" s="5" t="s">
        <v>5108</v>
      </c>
      <c r="C4629" s="3" t="str">
        <f t="shared" si="72"/>
        <v>aquidaba</v>
      </c>
      <c r="D4629" s="1" t="s">
        <v>9650</v>
      </c>
    </row>
    <row r="4630" spans="1:4" x14ac:dyDescent="0.3">
      <c r="A4630" s="5" t="s">
        <v>2661</v>
      </c>
      <c r="B4630" s="5" t="s">
        <v>2662</v>
      </c>
      <c r="C4630" s="3" t="str">
        <f t="shared" si="72"/>
        <v>aracaju</v>
      </c>
      <c r="D4630" s="1" t="s">
        <v>9651</v>
      </c>
    </row>
    <row r="4631" spans="1:4" x14ac:dyDescent="0.3">
      <c r="A4631" s="5" t="s">
        <v>2661</v>
      </c>
      <c r="B4631" s="5" t="s">
        <v>3417</v>
      </c>
      <c r="C4631" s="3" t="str">
        <f t="shared" si="72"/>
        <v>araua</v>
      </c>
      <c r="D4631" s="1" t="s">
        <v>9652</v>
      </c>
    </row>
    <row r="4632" spans="1:4" ht="28.8" x14ac:dyDescent="0.3">
      <c r="A4632" s="5" t="s">
        <v>2661</v>
      </c>
      <c r="B4632" s="5" t="s">
        <v>2052</v>
      </c>
      <c r="C4632" s="3" t="str">
        <f t="shared" si="72"/>
        <v>areia branca</v>
      </c>
      <c r="D4632" s="1" t="s">
        <v>9653</v>
      </c>
    </row>
    <row r="4633" spans="1:4" ht="28.8" x14ac:dyDescent="0.3">
      <c r="A4633" s="5" t="s">
        <v>2661</v>
      </c>
      <c r="B4633" s="5" t="s">
        <v>2663</v>
      </c>
      <c r="C4633" s="3" t="str">
        <f t="shared" si="72"/>
        <v>barra dos coqueiros</v>
      </c>
      <c r="D4633" s="1" t="s">
        <v>9654</v>
      </c>
    </row>
    <row r="4634" spans="1:4" x14ac:dyDescent="0.3">
      <c r="A4634" s="5" t="s">
        <v>2661</v>
      </c>
      <c r="B4634" s="5" t="s">
        <v>2664</v>
      </c>
      <c r="C4634" s="3" t="str">
        <f t="shared" si="72"/>
        <v>boquim</v>
      </c>
      <c r="D4634" s="1" t="s">
        <v>9655</v>
      </c>
    </row>
    <row r="4635" spans="1:4" ht="28.8" x14ac:dyDescent="0.3">
      <c r="A4635" s="5" t="s">
        <v>2661</v>
      </c>
      <c r="B4635" s="5" t="s">
        <v>2665</v>
      </c>
      <c r="C4635" s="3" t="str">
        <f t="shared" si="72"/>
        <v>brejo grande</v>
      </c>
      <c r="D4635" s="1" t="s">
        <v>9656</v>
      </c>
    </row>
    <row r="4636" spans="1:4" ht="28.8" x14ac:dyDescent="0.3">
      <c r="A4636" s="5" t="s">
        <v>2661</v>
      </c>
      <c r="B4636" s="5" t="s">
        <v>2666</v>
      </c>
      <c r="C4636" s="3" t="str">
        <f t="shared" si="72"/>
        <v>campo do brito</v>
      </c>
      <c r="D4636" s="1" t="s">
        <v>9657</v>
      </c>
    </row>
    <row r="4637" spans="1:4" x14ac:dyDescent="0.3">
      <c r="A4637" s="5" t="s">
        <v>2661</v>
      </c>
      <c r="B4637" s="5" t="s">
        <v>2667</v>
      </c>
      <c r="C4637" s="3" t="str">
        <f t="shared" si="72"/>
        <v>canhoba</v>
      </c>
      <c r="D4637" s="1">
        <v>7010978</v>
      </c>
    </row>
    <row r="4638" spans="1:4" ht="43.2" x14ac:dyDescent="0.3">
      <c r="A4638" s="5" t="s">
        <v>2661</v>
      </c>
      <c r="B4638" s="5" t="s">
        <v>5109</v>
      </c>
      <c r="C4638" s="3" t="str">
        <f t="shared" si="72"/>
        <v>caninde de sao francisco</v>
      </c>
      <c r="D4638" s="1" t="s">
        <v>9658</v>
      </c>
    </row>
    <row r="4639" spans="1:4" x14ac:dyDescent="0.3">
      <c r="A4639" s="5" t="s">
        <v>2661</v>
      </c>
      <c r="B4639" s="5" t="s">
        <v>30</v>
      </c>
      <c r="C4639" s="3" t="str">
        <f t="shared" si="72"/>
        <v>capela</v>
      </c>
      <c r="D4639" s="1" t="s">
        <v>9659</v>
      </c>
    </row>
    <row r="4640" spans="1:4" x14ac:dyDescent="0.3">
      <c r="A4640" s="5" t="s">
        <v>2661</v>
      </c>
      <c r="B4640" s="5" t="s">
        <v>2668</v>
      </c>
      <c r="C4640" s="3" t="str">
        <f t="shared" si="72"/>
        <v>carira</v>
      </c>
      <c r="D4640" s="1" t="s">
        <v>9660</v>
      </c>
    </row>
    <row r="4641" spans="1:4" x14ac:dyDescent="0.3">
      <c r="A4641" s="5" t="s">
        <v>2661</v>
      </c>
      <c r="B4641" s="5" t="s">
        <v>4124</v>
      </c>
      <c r="C4641" s="3" t="str">
        <f t="shared" si="72"/>
        <v>carmopolis</v>
      </c>
      <c r="D4641" s="1" t="s">
        <v>9661</v>
      </c>
    </row>
    <row r="4642" spans="1:4" ht="28.8" x14ac:dyDescent="0.3">
      <c r="A4642" s="5" t="s">
        <v>2661</v>
      </c>
      <c r="B4642" s="5" t="s">
        <v>5110</v>
      </c>
      <c r="C4642" s="3" t="str">
        <f t="shared" si="72"/>
        <v>cedro de sao joao</v>
      </c>
      <c r="D4642" s="1" t="s">
        <v>9662</v>
      </c>
    </row>
    <row r="4643" spans="1:4" x14ac:dyDescent="0.3">
      <c r="A4643" s="5" t="s">
        <v>2661</v>
      </c>
      <c r="B4643" s="5" t="s">
        <v>3418</v>
      </c>
      <c r="C4643" s="3" t="str">
        <f t="shared" si="72"/>
        <v>cristinapolis</v>
      </c>
      <c r="D4643" s="1">
        <v>17502658</v>
      </c>
    </row>
    <row r="4644" spans="1:4" x14ac:dyDescent="0.3">
      <c r="A4644" s="5" t="s">
        <v>2661</v>
      </c>
      <c r="B4644" s="5" t="s">
        <v>2669</v>
      </c>
      <c r="C4644" s="3" t="str">
        <f t="shared" si="72"/>
        <v>cumbe</v>
      </c>
      <c r="D4644" s="1" t="s">
        <v>9663</v>
      </c>
    </row>
    <row r="4645" spans="1:4" ht="28.8" x14ac:dyDescent="0.3">
      <c r="A4645" s="5" t="s">
        <v>2661</v>
      </c>
      <c r="B4645" s="5" t="s">
        <v>2670</v>
      </c>
      <c r="C4645" s="3" t="str">
        <f t="shared" si="72"/>
        <v>divina pastora</v>
      </c>
      <c r="D4645" s="1" t="s">
        <v>9664</v>
      </c>
    </row>
    <row r="4646" spans="1:4" x14ac:dyDescent="0.3">
      <c r="A4646" s="5" t="s">
        <v>2661</v>
      </c>
      <c r="B4646" s="5" t="s">
        <v>4388</v>
      </c>
      <c r="C4646" s="3" t="str">
        <f t="shared" si="72"/>
        <v>estancia</v>
      </c>
      <c r="D4646" s="1">
        <v>88617353</v>
      </c>
    </row>
    <row r="4647" spans="1:4" x14ac:dyDescent="0.3">
      <c r="A4647" s="5" t="s">
        <v>2661</v>
      </c>
      <c r="B4647" s="5" t="s">
        <v>1627</v>
      </c>
      <c r="C4647" s="3" t="str">
        <f t="shared" si="72"/>
        <v>feira nova</v>
      </c>
      <c r="D4647" s="1">
        <v>7243740</v>
      </c>
    </row>
    <row r="4648" spans="1:4" x14ac:dyDescent="0.3">
      <c r="A4648" s="5" t="s">
        <v>2661</v>
      </c>
      <c r="B4648" s="5" t="s">
        <v>2671</v>
      </c>
      <c r="C4648" s="3" t="str">
        <f t="shared" si="72"/>
        <v>frei paulo</v>
      </c>
      <c r="D4648" s="1" t="s">
        <v>9665</v>
      </c>
    </row>
    <row r="4649" spans="1:4" x14ac:dyDescent="0.3">
      <c r="A4649" s="5" t="s">
        <v>2661</v>
      </c>
      <c r="B4649" s="5" t="s">
        <v>2672</v>
      </c>
      <c r="C4649" s="3" t="str">
        <f t="shared" si="72"/>
        <v>gararu</v>
      </c>
      <c r="D4649" s="1" t="s">
        <v>9666</v>
      </c>
    </row>
    <row r="4650" spans="1:4" ht="28.8" x14ac:dyDescent="0.3">
      <c r="A4650" s="5" t="s">
        <v>2661</v>
      </c>
      <c r="B4650" s="5" t="s">
        <v>2673</v>
      </c>
      <c r="C4650" s="3" t="str">
        <f t="shared" si="72"/>
        <v>general maynard</v>
      </c>
      <c r="D4650" s="1" t="s">
        <v>9667</v>
      </c>
    </row>
    <row r="4651" spans="1:4" ht="28.8" x14ac:dyDescent="0.3">
      <c r="A4651" s="5" t="s">
        <v>2661</v>
      </c>
      <c r="B4651" s="5" t="s">
        <v>2674</v>
      </c>
      <c r="C4651" s="3" t="str">
        <f t="shared" si="72"/>
        <v>gracho cardoso</v>
      </c>
      <c r="D4651" s="1" t="s">
        <v>9668</v>
      </c>
    </row>
    <row r="4652" spans="1:4" ht="28.8" x14ac:dyDescent="0.3">
      <c r="A4652" s="5" t="s">
        <v>2661</v>
      </c>
      <c r="B4652" s="5" t="s">
        <v>2675</v>
      </c>
      <c r="C4652" s="3" t="str">
        <f t="shared" si="72"/>
        <v>ilha das flores</v>
      </c>
      <c r="D4652" s="1" t="s">
        <v>9669</v>
      </c>
    </row>
    <row r="4653" spans="1:4" x14ac:dyDescent="0.3">
      <c r="A4653" s="5" t="s">
        <v>2661</v>
      </c>
      <c r="B4653" s="5" t="s">
        <v>2676</v>
      </c>
      <c r="C4653" s="3" t="str">
        <f t="shared" si="72"/>
        <v>indiaroba</v>
      </c>
      <c r="D4653" s="1" t="s">
        <v>9670</v>
      </c>
    </row>
    <row r="4654" spans="1:4" x14ac:dyDescent="0.3">
      <c r="A4654" s="5" t="s">
        <v>2661</v>
      </c>
      <c r="B4654" s="5" t="s">
        <v>1525</v>
      </c>
      <c r="C4654" s="3" t="str">
        <f t="shared" si="72"/>
        <v>itabaiana</v>
      </c>
      <c r="D4654" s="1" t="s">
        <v>9671</v>
      </c>
    </row>
    <row r="4655" spans="1:4" ht="28.8" x14ac:dyDescent="0.3">
      <c r="A4655" s="5" t="s">
        <v>2661</v>
      </c>
      <c r="B4655" s="5" t="s">
        <v>2677</v>
      </c>
      <c r="C4655" s="3" t="str">
        <f t="shared" si="72"/>
        <v>itabaianinha</v>
      </c>
      <c r="D4655" s="1" t="s">
        <v>9672</v>
      </c>
    </row>
    <row r="4656" spans="1:4" x14ac:dyDescent="0.3">
      <c r="A4656" s="5" t="s">
        <v>2661</v>
      </c>
      <c r="B4656" s="5" t="s">
        <v>2678</v>
      </c>
      <c r="C4656" s="3" t="str">
        <f t="shared" si="72"/>
        <v>itabi</v>
      </c>
      <c r="D4656" s="1" t="s">
        <v>9673</v>
      </c>
    </row>
    <row r="4657" spans="1:4" ht="28.8" x14ac:dyDescent="0.3">
      <c r="A4657" s="5" t="s">
        <v>2661</v>
      </c>
      <c r="B4657" s="5" t="s">
        <v>5229</v>
      </c>
      <c r="C4657" s="3" t="str">
        <f t="shared" si="72"/>
        <v>itaporanga d ajuda</v>
      </c>
      <c r="D4657" s="1">
        <v>46166718</v>
      </c>
    </row>
    <row r="4658" spans="1:4" x14ac:dyDescent="0.3">
      <c r="A4658" s="5" t="s">
        <v>2661</v>
      </c>
      <c r="B4658" s="5" t="s">
        <v>2679</v>
      </c>
      <c r="C4658" s="3" t="str">
        <f t="shared" si="72"/>
        <v>japaratuba</v>
      </c>
      <c r="D4658" s="1" t="s">
        <v>9674</v>
      </c>
    </row>
    <row r="4659" spans="1:4" x14ac:dyDescent="0.3">
      <c r="A4659" s="5" t="s">
        <v>2661</v>
      </c>
      <c r="B4659" s="5" t="s">
        <v>5111</v>
      </c>
      <c r="C4659" s="3" t="str">
        <f t="shared" si="72"/>
        <v>japoata</v>
      </c>
      <c r="D4659" s="1" t="s">
        <v>9675</v>
      </c>
    </row>
    <row r="4660" spans="1:4" x14ac:dyDescent="0.3">
      <c r="A4660" s="5" t="s">
        <v>2661</v>
      </c>
      <c r="B4660" s="5" t="s">
        <v>2680</v>
      </c>
      <c r="C4660" s="3" t="str">
        <f t="shared" si="72"/>
        <v>lagarto</v>
      </c>
      <c r="D4660" s="1" t="s">
        <v>9676</v>
      </c>
    </row>
    <row r="4661" spans="1:4" x14ac:dyDescent="0.3">
      <c r="A4661" s="5" t="s">
        <v>2661</v>
      </c>
      <c r="B4661" s="5" t="s">
        <v>2681</v>
      </c>
      <c r="C4661" s="3" t="str">
        <f t="shared" si="72"/>
        <v>laranjeiras</v>
      </c>
      <c r="D4661" s="1" t="s">
        <v>9677</v>
      </c>
    </row>
    <row r="4662" spans="1:4" x14ac:dyDescent="0.3">
      <c r="A4662" s="5" t="s">
        <v>2661</v>
      </c>
      <c r="B4662" s="5" t="s">
        <v>2682</v>
      </c>
      <c r="C4662" s="3" t="str">
        <f t="shared" si="72"/>
        <v>macambira</v>
      </c>
      <c r="D4662" s="1" t="s">
        <v>9678</v>
      </c>
    </row>
    <row r="4663" spans="1:4" ht="28.8" x14ac:dyDescent="0.3">
      <c r="A4663" s="5" t="s">
        <v>2661</v>
      </c>
      <c r="B4663" s="5" t="s">
        <v>2683</v>
      </c>
      <c r="C4663" s="3" t="str">
        <f t="shared" si="72"/>
        <v>malhada dos bois</v>
      </c>
      <c r="D4663" s="1" t="s">
        <v>9679</v>
      </c>
    </row>
    <row r="4664" spans="1:4" x14ac:dyDescent="0.3">
      <c r="A4664" s="5" t="s">
        <v>2661</v>
      </c>
      <c r="B4664" s="5" t="s">
        <v>2684</v>
      </c>
      <c r="C4664" s="3" t="str">
        <f t="shared" si="72"/>
        <v>malhador</v>
      </c>
      <c r="D4664" s="1" t="s">
        <v>9680</v>
      </c>
    </row>
    <row r="4665" spans="1:4" x14ac:dyDescent="0.3">
      <c r="A4665" s="5" t="s">
        <v>2661</v>
      </c>
      <c r="B4665" s="5" t="s">
        <v>2685</v>
      </c>
      <c r="C4665" s="3" t="str">
        <f t="shared" si="72"/>
        <v>maruim</v>
      </c>
      <c r="D4665" s="1">
        <v>20137469</v>
      </c>
    </row>
    <row r="4666" spans="1:4" ht="28.8" x14ac:dyDescent="0.3">
      <c r="A4666" s="5" t="s">
        <v>2661</v>
      </c>
      <c r="B4666" s="5" t="s">
        <v>2686</v>
      </c>
      <c r="C4666" s="3" t="str">
        <f t="shared" si="72"/>
        <v>moita bonita</v>
      </c>
      <c r="D4666" s="1" t="s">
        <v>9681</v>
      </c>
    </row>
    <row r="4667" spans="1:4" ht="43.2" x14ac:dyDescent="0.3">
      <c r="A4667" s="5" t="s">
        <v>2661</v>
      </c>
      <c r="B4667" s="5" t="s">
        <v>2687</v>
      </c>
      <c r="C4667" s="3" t="str">
        <f t="shared" si="72"/>
        <v>monte alegre de sergipe</v>
      </c>
      <c r="D4667" s="1" t="s">
        <v>9682</v>
      </c>
    </row>
    <row r="4668" spans="1:4" x14ac:dyDescent="0.3">
      <c r="A4668" s="5" t="s">
        <v>2661</v>
      </c>
      <c r="B4668" s="5" t="s">
        <v>2688</v>
      </c>
      <c r="C4668" s="3" t="str">
        <f t="shared" si="72"/>
        <v>muribeca</v>
      </c>
      <c r="D4668" s="1" t="s">
        <v>9683</v>
      </c>
    </row>
    <row r="4669" spans="1:4" x14ac:dyDescent="0.3">
      <c r="A4669" s="5" t="s">
        <v>2661</v>
      </c>
      <c r="B4669" s="5" t="s">
        <v>4125</v>
      </c>
      <c r="C4669" s="3" t="str">
        <f t="shared" si="72"/>
        <v>neopolis</v>
      </c>
      <c r="D4669" s="1" t="s">
        <v>9684</v>
      </c>
    </row>
    <row r="4670" spans="1:4" ht="43.2" x14ac:dyDescent="0.3">
      <c r="A4670" s="5" t="s">
        <v>2661</v>
      </c>
      <c r="B4670" s="5" t="s">
        <v>2689</v>
      </c>
      <c r="C4670" s="3" t="str">
        <f t="shared" si="72"/>
        <v>nossa senhora aparecida</v>
      </c>
      <c r="D4670" s="1" t="s">
        <v>9685</v>
      </c>
    </row>
    <row r="4671" spans="1:4" ht="43.2" x14ac:dyDescent="0.3">
      <c r="A4671" s="5" t="s">
        <v>2661</v>
      </c>
      <c r="B4671" s="5" t="s">
        <v>4126</v>
      </c>
      <c r="C4671" s="3" t="str">
        <f t="shared" si="72"/>
        <v>nossa senhora da gloria</v>
      </c>
      <c r="D4671" s="1" t="s">
        <v>9686</v>
      </c>
    </row>
    <row r="4672" spans="1:4" ht="43.2" x14ac:dyDescent="0.3">
      <c r="A4672" s="5" t="s">
        <v>2661</v>
      </c>
      <c r="B4672" s="5" t="s">
        <v>2690</v>
      </c>
      <c r="C4672" s="3" t="str">
        <f t="shared" si="72"/>
        <v>nossa senhora das dores</v>
      </c>
      <c r="D4672" s="1" t="s">
        <v>9687</v>
      </c>
    </row>
    <row r="4673" spans="1:4" ht="43.2" x14ac:dyDescent="0.3">
      <c r="A4673" s="5" t="s">
        <v>2661</v>
      </c>
      <c r="B4673" s="5" t="s">
        <v>2691</v>
      </c>
      <c r="C4673" s="3" t="str">
        <f t="shared" ref="C4673:C4736" si="73">LOWER(B4673)</f>
        <v>nossa senhora de lourdes</v>
      </c>
      <c r="D4673" s="1" t="s">
        <v>9688</v>
      </c>
    </row>
    <row r="4674" spans="1:4" ht="43.2" x14ac:dyDescent="0.3">
      <c r="A4674" s="5" t="s">
        <v>2661</v>
      </c>
      <c r="B4674" s="5" t="s">
        <v>2692</v>
      </c>
      <c r="C4674" s="3" t="str">
        <f t="shared" si="73"/>
        <v>nossa senhora do socorro</v>
      </c>
      <c r="D4674" s="1" t="s">
        <v>9689</v>
      </c>
    </row>
    <row r="4675" spans="1:4" x14ac:dyDescent="0.3">
      <c r="A4675" s="5" t="s">
        <v>2661</v>
      </c>
      <c r="B4675" s="5" t="s">
        <v>474</v>
      </c>
      <c r="C4675" s="3" t="str">
        <f t="shared" si="73"/>
        <v>pacatuba</v>
      </c>
      <c r="D4675" s="1" t="s">
        <v>9690</v>
      </c>
    </row>
    <row r="4676" spans="1:4" x14ac:dyDescent="0.3">
      <c r="A4676" s="5" t="s">
        <v>2661</v>
      </c>
      <c r="B4676" s="5" t="s">
        <v>2693</v>
      </c>
      <c r="C4676" s="3" t="str">
        <f t="shared" si="73"/>
        <v>pedra mole</v>
      </c>
      <c r="D4676" s="1">
        <v>7285361</v>
      </c>
    </row>
    <row r="4677" spans="1:4" x14ac:dyDescent="0.3">
      <c r="A4677" s="5" t="s">
        <v>2661</v>
      </c>
      <c r="B4677" s="5" t="s">
        <v>2694</v>
      </c>
      <c r="C4677" s="3" t="str">
        <f t="shared" si="73"/>
        <v>pedrinhas</v>
      </c>
      <c r="D4677" s="1" t="s">
        <v>9691</v>
      </c>
    </row>
    <row r="4678" spans="1:4" x14ac:dyDescent="0.3">
      <c r="A4678" s="5" t="s">
        <v>2661</v>
      </c>
      <c r="B4678" s="5" t="s">
        <v>4953</v>
      </c>
      <c r="C4678" s="3" t="str">
        <f t="shared" si="73"/>
        <v>pinhao</v>
      </c>
      <c r="D4678" s="1" t="s">
        <v>9692</v>
      </c>
    </row>
    <row r="4679" spans="1:4" x14ac:dyDescent="0.3">
      <c r="A4679" s="5" t="s">
        <v>2661</v>
      </c>
      <c r="B4679" s="5" t="s">
        <v>2695</v>
      </c>
      <c r="C4679" s="3" t="str">
        <f t="shared" si="73"/>
        <v>pirambu</v>
      </c>
      <c r="D4679" s="1" t="s">
        <v>9693</v>
      </c>
    </row>
    <row r="4680" spans="1:4" ht="28.8" x14ac:dyDescent="0.3">
      <c r="A4680" s="5" t="s">
        <v>2661</v>
      </c>
      <c r="B4680" s="5" t="s">
        <v>2696</v>
      </c>
      <c r="C4680" s="3" t="str">
        <f t="shared" si="73"/>
        <v>poço redondo</v>
      </c>
      <c r="D4680" s="1" t="s">
        <v>9694</v>
      </c>
    </row>
    <row r="4681" spans="1:4" x14ac:dyDescent="0.3">
      <c r="A4681" s="5" t="s">
        <v>2661</v>
      </c>
      <c r="B4681" s="5" t="s">
        <v>2697</v>
      </c>
      <c r="C4681" s="3" t="str">
        <f t="shared" si="73"/>
        <v>poço verde</v>
      </c>
      <c r="D4681" s="1" t="s">
        <v>9695</v>
      </c>
    </row>
    <row r="4682" spans="1:4" ht="28.8" x14ac:dyDescent="0.3">
      <c r="A4682" s="5" t="s">
        <v>2661</v>
      </c>
      <c r="B4682" s="5" t="s">
        <v>2698</v>
      </c>
      <c r="C4682" s="3" t="str">
        <f t="shared" si="73"/>
        <v>porto da folha</v>
      </c>
      <c r="D4682" s="1" t="s">
        <v>9696</v>
      </c>
    </row>
    <row r="4683" spans="1:4" x14ac:dyDescent="0.3">
      <c r="A4683" s="5" t="s">
        <v>2661</v>
      </c>
      <c r="B4683" s="5" t="s">
        <v>3419</v>
      </c>
      <c r="C4683" s="3" t="str">
        <f t="shared" si="73"/>
        <v>propria</v>
      </c>
      <c r="D4683" s="1" t="s">
        <v>9697</v>
      </c>
    </row>
    <row r="4684" spans="1:4" ht="28.8" x14ac:dyDescent="0.3">
      <c r="A4684" s="5" t="s">
        <v>2661</v>
      </c>
      <c r="B4684" s="5" t="s">
        <v>5112</v>
      </c>
      <c r="C4684" s="3" t="str">
        <f t="shared" si="73"/>
        <v>riachao do dantas</v>
      </c>
      <c r="D4684" s="1" t="s">
        <v>9698</v>
      </c>
    </row>
    <row r="4685" spans="1:4" x14ac:dyDescent="0.3">
      <c r="A4685" s="5" t="s">
        <v>2661</v>
      </c>
      <c r="B4685" s="5" t="s">
        <v>2112</v>
      </c>
      <c r="C4685" s="3" t="str">
        <f t="shared" si="73"/>
        <v>riachuelo</v>
      </c>
      <c r="D4685" s="1">
        <v>13786315</v>
      </c>
    </row>
    <row r="4686" spans="1:4" x14ac:dyDescent="0.3">
      <c r="A4686" s="5" t="s">
        <v>2661</v>
      </c>
      <c r="B4686" s="5" t="s">
        <v>4127</v>
      </c>
      <c r="C4686" s="3" t="str">
        <f t="shared" si="73"/>
        <v>ribeiropolis</v>
      </c>
      <c r="D4686" s="1" t="s">
        <v>9699</v>
      </c>
    </row>
    <row r="4687" spans="1:4" ht="28.8" x14ac:dyDescent="0.3">
      <c r="A4687" s="5" t="s">
        <v>2661</v>
      </c>
      <c r="B4687" s="5" t="s">
        <v>3420</v>
      </c>
      <c r="C4687" s="3" t="str">
        <f t="shared" si="73"/>
        <v>rosario do catete</v>
      </c>
      <c r="D4687" s="1">
        <v>37122935</v>
      </c>
    </row>
    <row r="4688" spans="1:4" x14ac:dyDescent="0.3">
      <c r="A4688" s="5" t="s">
        <v>2661</v>
      </c>
      <c r="B4688" s="5" t="s">
        <v>2699</v>
      </c>
      <c r="C4688" s="3" t="str">
        <f t="shared" si="73"/>
        <v>salgado</v>
      </c>
      <c r="D4688" s="1" t="s">
        <v>9700</v>
      </c>
    </row>
    <row r="4689" spans="1:4" ht="28.8" x14ac:dyDescent="0.3">
      <c r="A4689" s="5" t="s">
        <v>2661</v>
      </c>
      <c r="B4689" s="5" t="s">
        <v>2700</v>
      </c>
      <c r="C4689" s="3" t="str">
        <f t="shared" si="73"/>
        <v>santa luzia do itanhy</v>
      </c>
      <c r="D4689" s="1">
        <v>23711195</v>
      </c>
    </row>
    <row r="4690" spans="1:4" ht="28.8" x14ac:dyDescent="0.3">
      <c r="A4690" s="5" t="s">
        <v>2661</v>
      </c>
      <c r="B4690" s="5" t="s">
        <v>2635</v>
      </c>
      <c r="C4690" s="3" t="str">
        <f t="shared" si="73"/>
        <v>santa rosa de lima</v>
      </c>
      <c r="D4690" s="1">
        <v>8687690</v>
      </c>
    </row>
    <row r="4691" spans="1:4" ht="43.2" x14ac:dyDescent="0.3">
      <c r="A4691" s="5" t="s">
        <v>2661</v>
      </c>
      <c r="B4691" s="5" t="s">
        <v>5113</v>
      </c>
      <c r="C4691" s="3" t="str">
        <f t="shared" si="73"/>
        <v>santana do sao francisco</v>
      </c>
      <c r="D4691" s="1" t="s">
        <v>9701</v>
      </c>
    </row>
    <row r="4692" spans="1:4" ht="43.2" x14ac:dyDescent="0.3">
      <c r="A4692" s="5" t="s">
        <v>2661</v>
      </c>
      <c r="B4692" s="5" t="s">
        <v>2701</v>
      </c>
      <c r="C4692" s="3" t="str">
        <f t="shared" si="73"/>
        <v>santo amaro das brotas</v>
      </c>
      <c r="D4692" s="1" t="s">
        <v>9702</v>
      </c>
    </row>
    <row r="4693" spans="1:4" ht="28.8" x14ac:dyDescent="0.3">
      <c r="A4693" s="5" t="s">
        <v>2661</v>
      </c>
      <c r="B4693" s="5" t="s">
        <v>5114</v>
      </c>
      <c r="C4693" s="3" t="str">
        <f t="shared" si="73"/>
        <v>sao cristovao</v>
      </c>
      <c r="D4693" s="1" t="s">
        <v>9703</v>
      </c>
    </row>
    <row r="4694" spans="1:4" ht="28.8" x14ac:dyDescent="0.3">
      <c r="A4694" s="5" t="s">
        <v>2661</v>
      </c>
      <c r="B4694" s="5" t="s">
        <v>4596</v>
      </c>
      <c r="C4694" s="3" t="str">
        <f t="shared" si="73"/>
        <v>sao domingos</v>
      </c>
      <c r="D4694" s="1" t="s">
        <v>9704</v>
      </c>
    </row>
    <row r="4695" spans="1:4" ht="28.8" x14ac:dyDescent="0.3">
      <c r="A4695" s="5" t="s">
        <v>2661</v>
      </c>
      <c r="B4695" s="5" t="s">
        <v>4735</v>
      </c>
      <c r="C4695" s="3" t="str">
        <f t="shared" si="73"/>
        <v>sao francisco</v>
      </c>
      <c r="D4695" s="1" t="s">
        <v>9705</v>
      </c>
    </row>
    <row r="4696" spans="1:4" ht="28.8" x14ac:dyDescent="0.3">
      <c r="A4696" s="5" t="s">
        <v>2661</v>
      </c>
      <c r="B4696" s="5" t="s">
        <v>5115</v>
      </c>
      <c r="C4696" s="3" t="str">
        <f t="shared" si="73"/>
        <v>sao miguel do aleixo</v>
      </c>
      <c r="D4696" s="1" t="s">
        <v>9706</v>
      </c>
    </row>
    <row r="4697" spans="1:4" x14ac:dyDescent="0.3">
      <c r="A4697" s="5" t="s">
        <v>2661</v>
      </c>
      <c r="B4697" s="5" t="s">
        <v>5116</v>
      </c>
      <c r="C4697" s="3" t="str">
        <f t="shared" si="73"/>
        <v>simao dias</v>
      </c>
      <c r="D4697" s="1" t="s">
        <v>9707</v>
      </c>
    </row>
    <row r="4698" spans="1:4" x14ac:dyDescent="0.3">
      <c r="A4698" s="5" t="s">
        <v>2661</v>
      </c>
      <c r="B4698" s="5" t="s">
        <v>2702</v>
      </c>
      <c r="C4698" s="3" t="str">
        <f t="shared" si="73"/>
        <v>siriri</v>
      </c>
      <c r="D4698" s="1" t="s">
        <v>9708</v>
      </c>
    </row>
    <row r="4699" spans="1:4" x14ac:dyDescent="0.3">
      <c r="A4699" s="5" t="s">
        <v>2661</v>
      </c>
      <c r="B4699" s="5" t="s">
        <v>2703</v>
      </c>
      <c r="C4699" s="3" t="str">
        <f t="shared" si="73"/>
        <v>telha</v>
      </c>
      <c r="D4699" s="1" t="s">
        <v>9709</v>
      </c>
    </row>
    <row r="4700" spans="1:4" ht="28.8" x14ac:dyDescent="0.3">
      <c r="A4700" s="5" t="s">
        <v>2661</v>
      </c>
      <c r="B4700" s="5" t="s">
        <v>2704</v>
      </c>
      <c r="C4700" s="3" t="str">
        <f t="shared" si="73"/>
        <v>tobias barreto</v>
      </c>
      <c r="D4700" s="1" t="s">
        <v>9710</v>
      </c>
    </row>
    <row r="4701" spans="1:4" ht="28.8" x14ac:dyDescent="0.3">
      <c r="A4701" s="5" t="s">
        <v>2661</v>
      </c>
      <c r="B4701" s="5" t="s">
        <v>2705</v>
      </c>
      <c r="C4701" s="3" t="str">
        <f t="shared" si="73"/>
        <v>tomar do geru</v>
      </c>
      <c r="D4701" s="1" t="s">
        <v>9711</v>
      </c>
    </row>
    <row r="4702" spans="1:4" x14ac:dyDescent="0.3">
      <c r="A4702" s="5" t="s">
        <v>2661</v>
      </c>
      <c r="B4702" s="5" t="s">
        <v>4246</v>
      </c>
      <c r="C4702" s="3" t="str">
        <f t="shared" si="73"/>
        <v>umbauba</v>
      </c>
      <c r="D4702" s="1" t="s">
        <v>9712</v>
      </c>
    </row>
    <row r="4703" spans="1:4" x14ac:dyDescent="0.3">
      <c r="A4703" s="5" t="s">
        <v>2706</v>
      </c>
      <c r="B4703" s="5" t="s">
        <v>2707</v>
      </c>
      <c r="C4703" s="3" t="str">
        <f t="shared" si="73"/>
        <v>adamantina</v>
      </c>
      <c r="D4703" s="1" t="s">
        <v>9713</v>
      </c>
    </row>
    <row r="4704" spans="1:4" x14ac:dyDescent="0.3">
      <c r="A4704" s="5" t="s">
        <v>2706</v>
      </c>
      <c r="B4704" s="5" t="s">
        <v>2708</v>
      </c>
      <c r="C4704" s="3" t="str">
        <f t="shared" si="73"/>
        <v>adolfo</v>
      </c>
      <c r="D4704" s="1" t="s">
        <v>9714</v>
      </c>
    </row>
    <row r="4705" spans="1:4" x14ac:dyDescent="0.3">
      <c r="A4705" s="5" t="s">
        <v>2706</v>
      </c>
      <c r="B4705" s="5" t="s">
        <v>3902</v>
      </c>
      <c r="C4705" s="3" t="str">
        <f t="shared" si="73"/>
        <v>aguai</v>
      </c>
      <c r="D4705" s="1" t="s">
        <v>9715</v>
      </c>
    </row>
    <row r="4706" spans="1:4" ht="28.8" x14ac:dyDescent="0.3">
      <c r="A4706" s="5" t="s">
        <v>2706</v>
      </c>
      <c r="B4706" s="5" t="s">
        <v>3421</v>
      </c>
      <c r="C4706" s="3" t="str">
        <f t="shared" si="73"/>
        <v>aguas da prata</v>
      </c>
      <c r="D4706" s="1" t="s">
        <v>9716</v>
      </c>
    </row>
    <row r="4707" spans="1:4" ht="28.8" x14ac:dyDescent="0.3">
      <c r="A4707" s="5" t="s">
        <v>2706</v>
      </c>
      <c r="B4707" s="5" t="s">
        <v>4128</v>
      </c>
      <c r="C4707" s="3" t="str">
        <f t="shared" si="73"/>
        <v>aguas de lindoia</v>
      </c>
      <c r="D4707" s="1">
        <v>33704694</v>
      </c>
    </row>
    <row r="4708" spans="1:4" ht="43.2" x14ac:dyDescent="0.3">
      <c r="A4708" s="5" t="s">
        <v>2706</v>
      </c>
      <c r="B4708" s="5" t="s">
        <v>3422</v>
      </c>
      <c r="C4708" s="3" t="str">
        <f t="shared" si="73"/>
        <v>aguas de santa barbara</v>
      </c>
      <c r="D4708" s="1" t="s">
        <v>9717</v>
      </c>
    </row>
    <row r="4709" spans="1:4" ht="28.8" x14ac:dyDescent="0.3">
      <c r="A4709" s="5" t="s">
        <v>2706</v>
      </c>
      <c r="B4709" s="5" t="s">
        <v>5117</v>
      </c>
      <c r="C4709" s="3" t="str">
        <f t="shared" si="73"/>
        <v>aguas de sao pedro</v>
      </c>
      <c r="D4709" s="1" t="s">
        <v>9718</v>
      </c>
    </row>
    <row r="4710" spans="1:4" x14ac:dyDescent="0.3">
      <c r="A4710" s="5" t="s">
        <v>2706</v>
      </c>
      <c r="B4710" s="5" t="s">
        <v>2709</v>
      </c>
      <c r="C4710" s="3" t="str">
        <f t="shared" si="73"/>
        <v>agudos</v>
      </c>
      <c r="D4710" s="1" t="s">
        <v>9719</v>
      </c>
    </row>
    <row r="4711" spans="1:4" x14ac:dyDescent="0.3">
      <c r="A4711" s="5" t="s">
        <v>2706</v>
      </c>
      <c r="B4711" s="5" t="s">
        <v>2710</v>
      </c>
      <c r="C4711" s="3" t="str">
        <f t="shared" si="73"/>
        <v>alambari</v>
      </c>
      <c r="D4711" s="1" t="s">
        <v>9720</v>
      </c>
    </row>
    <row r="4712" spans="1:4" ht="28.8" x14ac:dyDescent="0.3">
      <c r="A4712" s="5" t="s">
        <v>2706</v>
      </c>
      <c r="B4712" s="5" t="s">
        <v>2711</v>
      </c>
      <c r="C4712" s="3" t="str">
        <f t="shared" si="73"/>
        <v>alfredo marcondes</v>
      </c>
      <c r="D4712" s="1" t="s">
        <v>9721</v>
      </c>
    </row>
    <row r="4713" spans="1:4" x14ac:dyDescent="0.3">
      <c r="A4713" s="5" t="s">
        <v>2706</v>
      </c>
      <c r="B4713" s="5" t="s">
        <v>2712</v>
      </c>
      <c r="C4713" s="3" t="str">
        <f t="shared" si="73"/>
        <v>altair</v>
      </c>
      <c r="D4713" s="1" t="s">
        <v>9722</v>
      </c>
    </row>
    <row r="4714" spans="1:4" x14ac:dyDescent="0.3">
      <c r="A4714" s="5" t="s">
        <v>2706</v>
      </c>
      <c r="B4714" s="5" t="s">
        <v>4129</v>
      </c>
      <c r="C4714" s="3" t="str">
        <f t="shared" si="73"/>
        <v>altinopolis</v>
      </c>
      <c r="D4714" s="1" t="s">
        <v>9723</v>
      </c>
    </row>
    <row r="4715" spans="1:4" x14ac:dyDescent="0.3">
      <c r="A4715" s="5" t="s">
        <v>2706</v>
      </c>
      <c r="B4715" s="5" t="s">
        <v>2163</v>
      </c>
      <c r="C4715" s="3" t="str">
        <f t="shared" si="73"/>
        <v>alto alegre</v>
      </c>
      <c r="D4715" s="1" t="s">
        <v>9724</v>
      </c>
    </row>
    <row r="4716" spans="1:4" x14ac:dyDescent="0.3">
      <c r="A4716" s="5" t="s">
        <v>2706</v>
      </c>
      <c r="B4716" s="5" t="s">
        <v>3903</v>
      </c>
      <c r="C4716" s="3" t="str">
        <f t="shared" si="73"/>
        <v>aluminio</v>
      </c>
      <c r="D4716" s="1" t="s">
        <v>9725</v>
      </c>
    </row>
    <row r="4717" spans="1:4" ht="28.8" x14ac:dyDescent="0.3">
      <c r="A4717" s="5" t="s">
        <v>2706</v>
      </c>
      <c r="B4717" s="5" t="s">
        <v>3423</v>
      </c>
      <c r="C4717" s="3" t="str">
        <f t="shared" si="73"/>
        <v>alvares florence</v>
      </c>
      <c r="D4717" s="1" t="s">
        <v>9726</v>
      </c>
    </row>
    <row r="4718" spans="1:4" ht="28.8" x14ac:dyDescent="0.3">
      <c r="A4718" s="5" t="s">
        <v>2706</v>
      </c>
      <c r="B4718" s="5" t="s">
        <v>3424</v>
      </c>
      <c r="C4718" s="3" t="str">
        <f t="shared" si="73"/>
        <v>alvares machado</v>
      </c>
      <c r="D4718" s="1" t="s">
        <v>9727</v>
      </c>
    </row>
    <row r="4719" spans="1:4" ht="28.8" x14ac:dyDescent="0.3">
      <c r="A4719" s="5" t="s">
        <v>2706</v>
      </c>
      <c r="B4719" s="5" t="s">
        <v>3425</v>
      </c>
      <c r="C4719" s="3" t="str">
        <f t="shared" si="73"/>
        <v>alvaro de carvalho</v>
      </c>
      <c r="D4719" s="1" t="s">
        <v>9728</v>
      </c>
    </row>
    <row r="4720" spans="1:4" x14ac:dyDescent="0.3">
      <c r="A4720" s="5" t="s">
        <v>2706</v>
      </c>
      <c r="B4720" s="5" t="s">
        <v>4389</v>
      </c>
      <c r="C4720" s="3" t="str">
        <f t="shared" si="73"/>
        <v>alvinlandia</v>
      </c>
      <c r="D4720" s="1" t="s">
        <v>9729</v>
      </c>
    </row>
    <row r="4721" spans="1:4" x14ac:dyDescent="0.3">
      <c r="A4721" s="5" t="s">
        <v>2706</v>
      </c>
      <c r="B4721" s="5" t="s">
        <v>2713</v>
      </c>
      <c r="C4721" s="3" t="str">
        <f t="shared" si="73"/>
        <v>americana</v>
      </c>
      <c r="D4721" s="1" t="s">
        <v>9730</v>
      </c>
    </row>
    <row r="4722" spans="1:4" ht="28.8" x14ac:dyDescent="0.3">
      <c r="A4722" s="5" t="s">
        <v>2706</v>
      </c>
      <c r="B4722" s="5" t="s">
        <v>3642</v>
      </c>
      <c r="C4722" s="3" t="str">
        <f t="shared" si="73"/>
        <v>americo brasiliense</v>
      </c>
      <c r="D4722" s="1" t="s">
        <v>9731</v>
      </c>
    </row>
    <row r="4723" spans="1:4" ht="28.8" x14ac:dyDescent="0.3">
      <c r="A4723" s="5" t="s">
        <v>2706</v>
      </c>
      <c r="B4723" s="5" t="s">
        <v>3643</v>
      </c>
      <c r="C4723" s="3" t="str">
        <f t="shared" si="73"/>
        <v>americo de campos</v>
      </c>
      <c r="D4723" s="1" t="s">
        <v>9732</v>
      </c>
    </row>
    <row r="4724" spans="1:4" x14ac:dyDescent="0.3">
      <c r="A4724" s="5" t="s">
        <v>2706</v>
      </c>
      <c r="B4724" s="5" t="s">
        <v>1472</v>
      </c>
      <c r="C4724" s="3" t="str">
        <f t="shared" si="73"/>
        <v>amparo</v>
      </c>
      <c r="D4724" s="1" t="s">
        <v>9733</v>
      </c>
    </row>
    <row r="4725" spans="1:4" x14ac:dyDescent="0.3">
      <c r="A4725" s="5" t="s">
        <v>2706</v>
      </c>
      <c r="B4725" s="5" t="s">
        <v>4390</v>
      </c>
      <c r="C4725" s="3" t="str">
        <f t="shared" si="73"/>
        <v>analandia</v>
      </c>
      <c r="D4725" s="1">
        <v>14789623</v>
      </c>
    </row>
    <row r="4726" spans="1:4" x14ac:dyDescent="0.3">
      <c r="A4726" s="5" t="s">
        <v>2706</v>
      </c>
      <c r="B4726" s="5" t="s">
        <v>2714</v>
      </c>
      <c r="C4726" s="3" t="str">
        <f t="shared" si="73"/>
        <v>andradina</v>
      </c>
      <c r="D4726" s="1" t="s">
        <v>9734</v>
      </c>
    </row>
    <row r="4727" spans="1:4" x14ac:dyDescent="0.3">
      <c r="A4727" s="5" t="s">
        <v>2706</v>
      </c>
      <c r="B4727" s="5" t="s">
        <v>2715</v>
      </c>
      <c r="C4727" s="3" t="str">
        <f t="shared" si="73"/>
        <v>angatuba</v>
      </c>
      <c r="D4727" s="1">
        <v>29555739</v>
      </c>
    </row>
    <row r="4728" spans="1:4" x14ac:dyDescent="0.3">
      <c r="A4728" s="5" t="s">
        <v>2706</v>
      </c>
      <c r="B4728" s="5" t="s">
        <v>2716</v>
      </c>
      <c r="C4728" s="3" t="str">
        <f t="shared" si="73"/>
        <v>anhembi</v>
      </c>
      <c r="D4728" s="1" t="s">
        <v>9735</v>
      </c>
    </row>
    <row r="4729" spans="1:4" x14ac:dyDescent="0.3">
      <c r="A4729" s="5" t="s">
        <v>2706</v>
      </c>
      <c r="B4729" s="5" t="s">
        <v>2717</v>
      </c>
      <c r="C4729" s="3" t="str">
        <f t="shared" si="73"/>
        <v>anhumas</v>
      </c>
      <c r="D4729" s="1" t="s">
        <v>9736</v>
      </c>
    </row>
    <row r="4730" spans="1:4" x14ac:dyDescent="0.3">
      <c r="A4730" s="5" t="s">
        <v>2706</v>
      </c>
      <c r="B4730" s="5" t="s">
        <v>1473</v>
      </c>
      <c r="C4730" s="3" t="str">
        <f t="shared" si="73"/>
        <v>aparecida</v>
      </c>
      <c r="D4730" s="1">
        <v>53319398</v>
      </c>
    </row>
    <row r="4731" spans="1:4" ht="28.8" x14ac:dyDescent="0.3">
      <c r="A4731" s="5" t="s">
        <v>2706</v>
      </c>
      <c r="B4731" s="5" t="s">
        <v>5230</v>
      </c>
      <c r="C4731" s="3" t="str">
        <f t="shared" si="73"/>
        <v>aparecida d oeste</v>
      </c>
      <c r="D4731" s="1" t="s">
        <v>9737</v>
      </c>
    </row>
    <row r="4732" spans="1:4" x14ac:dyDescent="0.3">
      <c r="A4732" s="5" t="s">
        <v>2706</v>
      </c>
      <c r="B4732" s="5" t="s">
        <v>3904</v>
      </c>
      <c r="C4732" s="3" t="str">
        <f t="shared" si="73"/>
        <v>apiai</v>
      </c>
      <c r="D4732" s="1">
        <v>29205155</v>
      </c>
    </row>
    <row r="4733" spans="1:4" ht="28.8" x14ac:dyDescent="0.3">
      <c r="A4733" s="5" t="s">
        <v>2706</v>
      </c>
      <c r="B4733" s="5" t="s">
        <v>2718</v>
      </c>
      <c r="C4733" s="3" t="str">
        <f t="shared" si="73"/>
        <v>araçariguama</v>
      </c>
      <c r="D4733" s="1" t="s">
        <v>9738</v>
      </c>
    </row>
    <row r="4734" spans="1:4" x14ac:dyDescent="0.3">
      <c r="A4734" s="5" t="s">
        <v>2706</v>
      </c>
      <c r="B4734" s="5" t="s">
        <v>2719</v>
      </c>
      <c r="C4734" s="3" t="str">
        <f t="shared" si="73"/>
        <v>araçatuba</v>
      </c>
      <c r="D4734" s="1" t="s">
        <v>9739</v>
      </c>
    </row>
    <row r="4735" spans="1:4" ht="28.8" x14ac:dyDescent="0.3">
      <c r="A4735" s="5" t="s">
        <v>2706</v>
      </c>
      <c r="B4735" s="5" t="s">
        <v>2720</v>
      </c>
      <c r="C4735" s="3" t="str">
        <f t="shared" si="73"/>
        <v>araçoiaba da serra</v>
      </c>
      <c r="D4735" s="1" t="s">
        <v>9740</v>
      </c>
    </row>
    <row r="4736" spans="1:4" x14ac:dyDescent="0.3">
      <c r="A4736" s="5" t="s">
        <v>2706</v>
      </c>
      <c r="B4736" s="5" t="s">
        <v>2721</v>
      </c>
      <c r="C4736" s="3" t="str">
        <f t="shared" si="73"/>
        <v>aramina</v>
      </c>
      <c r="D4736" s="1" t="s">
        <v>9741</v>
      </c>
    </row>
    <row r="4737" spans="1:4" x14ac:dyDescent="0.3">
      <c r="A4737" s="5" t="s">
        <v>2706</v>
      </c>
      <c r="B4737" s="5" t="s">
        <v>2722</v>
      </c>
      <c r="C4737" s="3" t="str">
        <f t="shared" ref="C4737:C4800" si="74">LOWER(B4737)</f>
        <v>arandu</v>
      </c>
      <c r="D4737" s="1" t="s">
        <v>9742</v>
      </c>
    </row>
    <row r="4738" spans="1:4" x14ac:dyDescent="0.3">
      <c r="A4738" s="5" t="s">
        <v>2706</v>
      </c>
      <c r="B4738" s="5" t="s">
        <v>3905</v>
      </c>
      <c r="C4738" s="3" t="str">
        <f t="shared" si="74"/>
        <v>arapei</v>
      </c>
      <c r="D4738" s="1" t="s">
        <v>9743</v>
      </c>
    </row>
    <row r="4739" spans="1:4" x14ac:dyDescent="0.3">
      <c r="A4739" s="5" t="s">
        <v>2706</v>
      </c>
      <c r="B4739" s="5" t="s">
        <v>2723</v>
      </c>
      <c r="C4739" s="3" t="str">
        <f t="shared" si="74"/>
        <v>araraquara</v>
      </c>
      <c r="D4739" s="1" t="s">
        <v>9744</v>
      </c>
    </row>
    <row r="4740" spans="1:4" x14ac:dyDescent="0.3">
      <c r="A4740" s="5" t="s">
        <v>2706</v>
      </c>
      <c r="B4740" s="5" t="s">
        <v>2724</v>
      </c>
      <c r="C4740" s="3" t="str">
        <f t="shared" si="74"/>
        <v>araras</v>
      </c>
      <c r="D4740" s="1" t="s">
        <v>9745</v>
      </c>
    </row>
    <row r="4741" spans="1:4" x14ac:dyDescent="0.3">
      <c r="A4741" s="5" t="s">
        <v>2706</v>
      </c>
      <c r="B4741" s="5" t="s">
        <v>3906</v>
      </c>
      <c r="C4741" s="3" t="str">
        <f t="shared" si="74"/>
        <v>arco-iris</v>
      </c>
      <c r="D4741" s="1" t="s">
        <v>9746</v>
      </c>
    </row>
    <row r="4742" spans="1:4" x14ac:dyDescent="0.3">
      <c r="A4742" s="5" t="s">
        <v>2706</v>
      </c>
      <c r="B4742" s="5" t="s">
        <v>2725</v>
      </c>
      <c r="C4742" s="3" t="str">
        <f t="shared" si="74"/>
        <v>arealva</v>
      </c>
      <c r="D4742" s="1" t="s">
        <v>9747</v>
      </c>
    </row>
    <row r="4743" spans="1:4" x14ac:dyDescent="0.3">
      <c r="A4743" s="5" t="s">
        <v>2706</v>
      </c>
      <c r="B4743" s="5" t="s">
        <v>2726</v>
      </c>
      <c r="C4743" s="3" t="str">
        <f t="shared" si="74"/>
        <v>areias</v>
      </c>
      <c r="D4743" s="1" t="s">
        <v>9748</v>
      </c>
    </row>
    <row r="4744" spans="1:4" x14ac:dyDescent="0.3">
      <c r="A4744" s="5" t="s">
        <v>2706</v>
      </c>
      <c r="B4744" s="5" t="s">
        <v>4130</v>
      </c>
      <c r="C4744" s="3" t="str">
        <f t="shared" si="74"/>
        <v>areiopolis</v>
      </c>
      <c r="D4744" s="1" t="s">
        <v>9749</v>
      </c>
    </row>
    <row r="4745" spans="1:4" x14ac:dyDescent="0.3">
      <c r="A4745" s="5" t="s">
        <v>2706</v>
      </c>
      <c r="B4745" s="5" t="s">
        <v>2727</v>
      </c>
      <c r="C4745" s="3" t="str">
        <f t="shared" si="74"/>
        <v>ariranha</v>
      </c>
      <c r="D4745" s="1" t="s">
        <v>9750</v>
      </c>
    </row>
    <row r="4746" spans="1:4" ht="28.8" x14ac:dyDescent="0.3">
      <c r="A4746" s="5" t="s">
        <v>2706</v>
      </c>
      <c r="B4746" s="5" t="s">
        <v>2728</v>
      </c>
      <c r="C4746" s="3" t="str">
        <f t="shared" si="74"/>
        <v>artur nogueira</v>
      </c>
      <c r="D4746" s="1" t="s">
        <v>9751</v>
      </c>
    </row>
    <row r="4747" spans="1:4" x14ac:dyDescent="0.3">
      <c r="A4747" s="5" t="s">
        <v>2706</v>
      </c>
      <c r="B4747" s="5" t="s">
        <v>3426</v>
      </c>
      <c r="C4747" s="3" t="str">
        <f t="shared" si="74"/>
        <v>aruja</v>
      </c>
      <c r="D4747" s="1" t="s">
        <v>9752</v>
      </c>
    </row>
    <row r="4748" spans="1:4" x14ac:dyDescent="0.3">
      <c r="A4748" s="5" t="s">
        <v>2706</v>
      </c>
      <c r="B4748" s="5" t="s">
        <v>3427</v>
      </c>
      <c r="C4748" s="3" t="str">
        <f t="shared" si="74"/>
        <v>aspasia</v>
      </c>
      <c r="D4748" s="1" t="s">
        <v>9753</v>
      </c>
    </row>
    <row r="4749" spans="1:4" x14ac:dyDescent="0.3">
      <c r="A4749" s="5" t="s">
        <v>2706</v>
      </c>
      <c r="B4749" s="5" t="s">
        <v>2729</v>
      </c>
      <c r="C4749" s="3" t="str">
        <f t="shared" si="74"/>
        <v>assis</v>
      </c>
      <c r="D4749" s="1" t="s">
        <v>9754</v>
      </c>
    </row>
    <row r="4750" spans="1:4" x14ac:dyDescent="0.3">
      <c r="A4750" s="5" t="s">
        <v>2706</v>
      </c>
      <c r="B4750" s="5" t="s">
        <v>2730</v>
      </c>
      <c r="C4750" s="3" t="str">
        <f t="shared" si="74"/>
        <v>atibaia</v>
      </c>
      <c r="D4750" s="1">
        <v>220028157</v>
      </c>
    </row>
    <row r="4751" spans="1:4" x14ac:dyDescent="0.3">
      <c r="A4751" s="5" t="s">
        <v>2706</v>
      </c>
      <c r="B4751" s="5" t="s">
        <v>2731</v>
      </c>
      <c r="C4751" s="3" t="str">
        <f t="shared" si="74"/>
        <v>auriflama</v>
      </c>
      <c r="D4751" s="1">
        <v>20837819</v>
      </c>
    </row>
    <row r="4752" spans="1:4" x14ac:dyDescent="0.3">
      <c r="A4752" s="5" t="s">
        <v>2706</v>
      </c>
      <c r="B4752" s="5" t="s">
        <v>3907</v>
      </c>
      <c r="C4752" s="3" t="str">
        <f t="shared" si="74"/>
        <v>avai</v>
      </c>
      <c r="D4752" s="1" t="s">
        <v>9755</v>
      </c>
    </row>
    <row r="4753" spans="1:4" ht="28.8" x14ac:dyDescent="0.3">
      <c r="A4753" s="5" t="s">
        <v>2706</v>
      </c>
      <c r="B4753" s="5" t="s">
        <v>2732</v>
      </c>
      <c r="C4753" s="3" t="str">
        <f t="shared" si="74"/>
        <v>avanhandava</v>
      </c>
      <c r="D4753" s="1" t="s">
        <v>9756</v>
      </c>
    </row>
    <row r="4754" spans="1:4" x14ac:dyDescent="0.3">
      <c r="A4754" s="5" t="s">
        <v>2706</v>
      </c>
      <c r="B4754" s="5" t="s">
        <v>3644</v>
      </c>
      <c r="C4754" s="3" t="str">
        <f t="shared" si="74"/>
        <v>avare</v>
      </c>
      <c r="D4754" s="1">
        <v>116005790</v>
      </c>
    </row>
    <row r="4755" spans="1:4" x14ac:dyDescent="0.3">
      <c r="A4755" s="5" t="s">
        <v>2706</v>
      </c>
      <c r="B4755" s="5" t="s">
        <v>2733</v>
      </c>
      <c r="C4755" s="3" t="str">
        <f t="shared" si="74"/>
        <v>bady bassitt</v>
      </c>
      <c r="D4755" s="1" t="s">
        <v>9757</v>
      </c>
    </row>
    <row r="4756" spans="1:4" x14ac:dyDescent="0.3">
      <c r="A4756" s="5" t="s">
        <v>2706</v>
      </c>
      <c r="B4756" s="5" t="s">
        <v>2734</v>
      </c>
      <c r="C4756" s="3" t="str">
        <f t="shared" si="74"/>
        <v>balbinos</v>
      </c>
      <c r="D4756" s="1" t="s">
        <v>9758</v>
      </c>
    </row>
    <row r="4757" spans="1:4" x14ac:dyDescent="0.3">
      <c r="A4757" s="5" t="s">
        <v>2706</v>
      </c>
      <c r="B4757" s="5" t="s">
        <v>3428</v>
      </c>
      <c r="C4757" s="3" t="str">
        <f t="shared" si="74"/>
        <v>balsamo</v>
      </c>
      <c r="D4757" s="1" t="s">
        <v>9759</v>
      </c>
    </row>
    <row r="4758" spans="1:4" x14ac:dyDescent="0.3">
      <c r="A4758" s="5" t="s">
        <v>2706</v>
      </c>
      <c r="B4758" s="5" t="s">
        <v>2735</v>
      </c>
      <c r="C4758" s="3" t="str">
        <f t="shared" si="74"/>
        <v>bananal</v>
      </c>
      <c r="D4758" s="1" t="s">
        <v>9760</v>
      </c>
    </row>
    <row r="4759" spans="1:4" ht="28.8" x14ac:dyDescent="0.3">
      <c r="A4759" s="5" t="s">
        <v>2706</v>
      </c>
      <c r="B4759" s="5" t="s">
        <v>5118</v>
      </c>
      <c r="C4759" s="3" t="str">
        <f t="shared" si="74"/>
        <v>barao de antonina</v>
      </c>
      <c r="D4759" s="1" t="s">
        <v>9761</v>
      </c>
    </row>
    <row r="4760" spans="1:4" x14ac:dyDescent="0.3">
      <c r="A4760" s="5" t="s">
        <v>2706</v>
      </c>
      <c r="B4760" s="5" t="s">
        <v>2736</v>
      </c>
      <c r="C4760" s="3" t="str">
        <f t="shared" si="74"/>
        <v>barbosa</v>
      </c>
      <c r="D4760" s="1" t="s">
        <v>9762</v>
      </c>
    </row>
    <row r="4761" spans="1:4" x14ac:dyDescent="0.3">
      <c r="A4761" s="5" t="s">
        <v>2706</v>
      </c>
      <c r="B4761" s="5" t="s">
        <v>2737</v>
      </c>
      <c r="C4761" s="3" t="str">
        <f t="shared" si="74"/>
        <v>bariri</v>
      </c>
      <c r="D4761" s="1" t="s">
        <v>9763</v>
      </c>
    </row>
    <row r="4762" spans="1:4" ht="28.8" x14ac:dyDescent="0.3">
      <c r="A4762" s="5" t="s">
        <v>2706</v>
      </c>
      <c r="B4762" s="5" t="s">
        <v>2499</v>
      </c>
      <c r="C4762" s="3" t="str">
        <f t="shared" si="74"/>
        <v>barra bonita</v>
      </c>
      <c r="D4762" s="1" t="s">
        <v>9764</v>
      </c>
    </row>
    <row r="4763" spans="1:4" ht="28.8" x14ac:dyDescent="0.3">
      <c r="A4763" s="5" t="s">
        <v>2706</v>
      </c>
      <c r="B4763" s="5" t="s">
        <v>3645</v>
      </c>
      <c r="C4763" s="3" t="str">
        <f t="shared" si="74"/>
        <v>barra do chapeu</v>
      </c>
      <c r="D4763" s="1" t="s">
        <v>9765</v>
      </c>
    </row>
    <row r="4764" spans="1:4" ht="28.8" x14ac:dyDescent="0.3">
      <c r="A4764" s="5" t="s">
        <v>2706</v>
      </c>
      <c r="B4764" s="5" t="s">
        <v>2738</v>
      </c>
      <c r="C4764" s="3" t="str">
        <f t="shared" si="74"/>
        <v>barra do turvo</v>
      </c>
      <c r="D4764" s="1" t="s">
        <v>9766</v>
      </c>
    </row>
    <row r="4765" spans="1:4" x14ac:dyDescent="0.3">
      <c r="A4765" s="5" t="s">
        <v>2706</v>
      </c>
      <c r="B4765" s="5" t="s">
        <v>2739</v>
      </c>
      <c r="C4765" s="3" t="str">
        <f t="shared" si="74"/>
        <v>barretos</v>
      </c>
      <c r="D4765" s="1" t="s">
        <v>9767</v>
      </c>
    </row>
    <row r="4766" spans="1:4" x14ac:dyDescent="0.3">
      <c r="A4766" s="5" t="s">
        <v>2706</v>
      </c>
      <c r="B4766" s="5" t="s">
        <v>2740</v>
      </c>
      <c r="C4766" s="3" t="str">
        <f t="shared" si="74"/>
        <v>barrinha</v>
      </c>
      <c r="D4766" s="1" t="s">
        <v>9768</v>
      </c>
    </row>
    <row r="4767" spans="1:4" x14ac:dyDescent="0.3">
      <c r="A4767" s="5" t="s">
        <v>2706</v>
      </c>
      <c r="B4767" s="5" t="s">
        <v>2741</v>
      </c>
      <c r="C4767" s="3" t="str">
        <f t="shared" si="74"/>
        <v>barueri</v>
      </c>
      <c r="D4767" s="1">
        <v>1131576254</v>
      </c>
    </row>
    <row r="4768" spans="1:4" x14ac:dyDescent="0.3">
      <c r="A4768" s="5" t="s">
        <v>2706</v>
      </c>
      <c r="B4768" s="5" t="s">
        <v>2742</v>
      </c>
      <c r="C4768" s="3" t="str">
        <f t="shared" si="74"/>
        <v>bastos</v>
      </c>
      <c r="D4768" s="1" t="s">
        <v>9769</v>
      </c>
    </row>
    <row r="4769" spans="1:4" x14ac:dyDescent="0.3">
      <c r="A4769" s="5" t="s">
        <v>2706</v>
      </c>
      <c r="B4769" s="5" t="s">
        <v>2743</v>
      </c>
      <c r="C4769" s="3" t="str">
        <f t="shared" si="74"/>
        <v>batatais</v>
      </c>
      <c r="D4769" s="1" t="s">
        <v>9770</v>
      </c>
    </row>
    <row r="4770" spans="1:4" x14ac:dyDescent="0.3">
      <c r="A4770" s="5" t="s">
        <v>2706</v>
      </c>
      <c r="B4770" s="5" t="s">
        <v>2744</v>
      </c>
      <c r="C4770" s="3" t="str">
        <f t="shared" si="74"/>
        <v>bauru</v>
      </c>
      <c r="D4770" s="1" t="s">
        <v>9771</v>
      </c>
    </row>
    <row r="4771" spans="1:4" x14ac:dyDescent="0.3">
      <c r="A4771" s="5" t="s">
        <v>2706</v>
      </c>
      <c r="B4771" s="5" t="s">
        <v>2745</v>
      </c>
      <c r="C4771" s="3" t="str">
        <f t="shared" si="74"/>
        <v>bebedouro</v>
      </c>
      <c r="D4771" s="1" t="s">
        <v>9772</v>
      </c>
    </row>
    <row r="4772" spans="1:4" ht="28.8" x14ac:dyDescent="0.3">
      <c r="A4772" s="5" t="s">
        <v>2706</v>
      </c>
      <c r="B4772" s="5" t="s">
        <v>2746</v>
      </c>
      <c r="C4772" s="3" t="str">
        <f t="shared" si="74"/>
        <v>bento de abreu</v>
      </c>
      <c r="D4772" s="1" t="s">
        <v>9773</v>
      </c>
    </row>
    <row r="4773" spans="1:4" ht="28.8" x14ac:dyDescent="0.3">
      <c r="A4773" s="5" t="s">
        <v>2706</v>
      </c>
      <c r="B4773" s="5" t="s">
        <v>2747</v>
      </c>
      <c r="C4773" s="3" t="str">
        <f t="shared" si="74"/>
        <v>bernardino de campos</v>
      </c>
      <c r="D4773" s="1" t="s">
        <v>9774</v>
      </c>
    </row>
    <row r="4774" spans="1:4" x14ac:dyDescent="0.3">
      <c r="A4774" s="5" t="s">
        <v>2706</v>
      </c>
      <c r="B4774" s="5" t="s">
        <v>2748</v>
      </c>
      <c r="C4774" s="3" t="str">
        <f t="shared" si="74"/>
        <v>bertioga</v>
      </c>
      <c r="D4774" s="1" t="s">
        <v>9775</v>
      </c>
    </row>
    <row r="4775" spans="1:4" x14ac:dyDescent="0.3">
      <c r="A4775" s="5" t="s">
        <v>2706</v>
      </c>
      <c r="B4775" s="5" t="s">
        <v>2749</v>
      </c>
      <c r="C4775" s="3" t="str">
        <f t="shared" si="74"/>
        <v>bilac</v>
      </c>
      <c r="D4775" s="1" t="s">
        <v>9776</v>
      </c>
    </row>
    <row r="4776" spans="1:4" x14ac:dyDescent="0.3">
      <c r="A4776" s="5" t="s">
        <v>2706</v>
      </c>
      <c r="B4776" s="5" t="s">
        <v>2750</v>
      </c>
      <c r="C4776" s="3" t="str">
        <f t="shared" si="74"/>
        <v>birigui</v>
      </c>
      <c r="D4776" s="1" t="s">
        <v>9777</v>
      </c>
    </row>
    <row r="4777" spans="1:4" ht="28.8" x14ac:dyDescent="0.3">
      <c r="A4777" s="5" t="s">
        <v>2706</v>
      </c>
      <c r="B4777" s="5" t="s">
        <v>2751</v>
      </c>
      <c r="C4777" s="3" t="str">
        <f t="shared" si="74"/>
        <v>biritiba-mirim</v>
      </c>
      <c r="D4777" s="1" t="s">
        <v>9778</v>
      </c>
    </row>
    <row r="4778" spans="1:4" ht="43.2" x14ac:dyDescent="0.3">
      <c r="A4778" s="5" t="s">
        <v>2706</v>
      </c>
      <c r="B4778" s="5" t="s">
        <v>2752</v>
      </c>
      <c r="C4778" s="3" t="str">
        <f t="shared" si="74"/>
        <v>boa esperança do sul</v>
      </c>
      <c r="D4778" s="1" t="s">
        <v>9779</v>
      </c>
    </row>
    <row r="4779" spans="1:4" x14ac:dyDescent="0.3">
      <c r="A4779" s="5" t="s">
        <v>2706</v>
      </c>
      <c r="B4779" s="5" t="s">
        <v>1711</v>
      </c>
      <c r="C4779" s="3" t="str">
        <f t="shared" si="74"/>
        <v>bocaina</v>
      </c>
      <c r="D4779" s="1" t="s">
        <v>9780</v>
      </c>
    </row>
    <row r="4780" spans="1:4" x14ac:dyDescent="0.3">
      <c r="A4780" s="5" t="s">
        <v>2706</v>
      </c>
      <c r="B4780" s="5" t="s">
        <v>2753</v>
      </c>
      <c r="C4780" s="3" t="str">
        <f t="shared" si="74"/>
        <v>bofete</v>
      </c>
      <c r="D4780" s="1" t="s">
        <v>9781</v>
      </c>
    </row>
    <row r="4781" spans="1:4" x14ac:dyDescent="0.3">
      <c r="A4781" s="5" t="s">
        <v>2706</v>
      </c>
      <c r="B4781" s="5" t="s">
        <v>2754</v>
      </c>
      <c r="C4781" s="3" t="str">
        <f t="shared" si="74"/>
        <v>boituva</v>
      </c>
      <c r="D4781" s="1" t="s">
        <v>9782</v>
      </c>
    </row>
    <row r="4782" spans="1:4" ht="28.8" x14ac:dyDescent="0.3">
      <c r="A4782" s="5" t="s">
        <v>2706</v>
      </c>
      <c r="B4782" s="5" t="s">
        <v>2755</v>
      </c>
      <c r="C4782" s="3" t="str">
        <f t="shared" si="74"/>
        <v>bom jesus dos perdões</v>
      </c>
      <c r="D4782" s="1" t="s">
        <v>9783</v>
      </c>
    </row>
    <row r="4783" spans="1:4" ht="43.2" x14ac:dyDescent="0.3">
      <c r="A4783" s="5" t="s">
        <v>2706</v>
      </c>
      <c r="B4783" s="5" t="s">
        <v>3646</v>
      </c>
      <c r="C4783" s="3" t="str">
        <f t="shared" si="74"/>
        <v>bom sucesso de itarare</v>
      </c>
      <c r="D4783" s="1">
        <v>8235058</v>
      </c>
    </row>
    <row r="4784" spans="1:4" x14ac:dyDescent="0.3">
      <c r="A4784" s="5" t="s">
        <v>2706</v>
      </c>
      <c r="B4784" s="5" t="s">
        <v>3429</v>
      </c>
      <c r="C4784" s="3" t="str">
        <f t="shared" si="74"/>
        <v>bora</v>
      </c>
      <c r="D4784" s="1">
        <v>6089558</v>
      </c>
    </row>
    <row r="4785" spans="1:4" x14ac:dyDescent="0.3">
      <c r="A4785" s="5" t="s">
        <v>2706</v>
      </c>
      <c r="B4785" s="5" t="s">
        <v>3647</v>
      </c>
      <c r="C4785" s="3" t="str">
        <f t="shared" si="74"/>
        <v>boraceia</v>
      </c>
      <c r="D4785" s="1" t="s">
        <v>9784</v>
      </c>
    </row>
    <row r="4786" spans="1:4" x14ac:dyDescent="0.3">
      <c r="A4786" s="5" t="s">
        <v>2706</v>
      </c>
      <c r="B4786" s="5" t="s">
        <v>1488</v>
      </c>
      <c r="C4786" s="3" t="str">
        <f t="shared" si="74"/>
        <v>borborema</v>
      </c>
      <c r="D4786" s="1" t="s">
        <v>9785</v>
      </c>
    </row>
    <row r="4787" spans="1:4" x14ac:dyDescent="0.3">
      <c r="A4787" s="5" t="s">
        <v>2706</v>
      </c>
      <c r="B4787" s="5" t="s">
        <v>2756</v>
      </c>
      <c r="C4787" s="3" t="str">
        <f t="shared" si="74"/>
        <v>borebi</v>
      </c>
      <c r="D4787" s="1" t="s">
        <v>9786</v>
      </c>
    </row>
    <row r="4788" spans="1:4" x14ac:dyDescent="0.3">
      <c r="A4788" s="5" t="s">
        <v>2706</v>
      </c>
      <c r="B4788" s="5" t="s">
        <v>2757</v>
      </c>
      <c r="C4788" s="3" t="str">
        <f t="shared" si="74"/>
        <v>botucatu</v>
      </c>
      <c r="D4788" s="1" t="s">
        <v>9787</v>
      </c>
    </row>
    <row r="4789" spans="1:4" ht="28.8" x14ac:dyDescent="0.3">
      <c r="A4789" s="5" t="s">
        <v>2706</v>
      </c>
      <c r="B4789" s="5" t="s">
        <v>2758</v>
      </c>
      <c r="C4789" s="3" t="str">
        <f t="shared" si="74"/>
        <v>bragança paulista</v>
      </c>
      <c r="D4789" s="1">
        <v>192070687</v>
      </c>
    </row>
    <row r="4790" spans="1:4" x14ac:dyDescent="0.3">
      <c r="A4790" s="5" t="s">
        <v>2706</v>
      </c>
      <c r="B4790" s="5" t="s">
        <v>4247</v>
      </c>
      <c r="C4790" s="3" t="str">
        <f t="shared" si="74"/>
        <v>brauna</v>
      </c>
      <c r="D4790" s="1" t="s">
        <v>9788</v>
      </c>
    </row>
    <row r="4791" spans="1:4" x14ac:dyDescent="0.3">
      <c r="A4791" s="5" t="s">
        <v>2706</v>
      </c>
      <c r="B4791" s="5" t="s">
        <v>2759</v>
      </c>
      <c r="C4791" s="3" t="str">
        <f t="shared" si="74"/>
        <v>brejo alegre</v>
      </c>
      <c r="D4791" s="1" t="s">
        <v>9789</v>
      </c>
    </row>
    <row r="4792" spans="1:4" x14ac:dyDescent="0.3">
      <c r="A4792" s="5" t="s">
        <v>2706</v>
      </c>
      <c r="B4792" s="5" t="s">
        <v>2760</v>
      </c>
      <c r="C4792" s="3" t="str">
        <f t="shared" si="74"/>
        <v>brodowski</v>
      </c>
      <c r="D4792" s="1" t="s">
        <v>9790</v>
      </c>
    </row>
    <row r="4793" spans="1:4" x14ac:dyDescent="0.3">
      <c r="A4793" s="5" t="s">
        <v>2706</v>
      </c>
      <c r="B4793" s="5" t="s">
        <v>2761</v>
      </c>
      <c r="C4793" s="3" t="str">
        <f t="shared" si="74"/>
        <v>brotas</v>
      </c>
      <c r="D4793" s="1" t="s">
        <v>9791</v>
      </c>
    </row>
    <row r="4794" spans="1:4" x14ac:dyDescent="0.3">
      <c r="A4794" s="5" t="s">
        <v>2706</v>
      </c>
      <c r="B4794" s="5" t="s">
        <v>2762</v>
      </c>
      <c r="C4794" s="3" t="str">
        <f t="shared" si="74"/>
        <v>buri</v>
      </c>
      <c r="D4794" s="1" t="s">
        <v>9792</v>
      </c>
    </row>
    <row r="4795" spans="1:4" x14ac:dyDescent="0.3">
      <c r="A4795" s="5" t="s">
        <v>2706</v>
      </c>
      <c r="B4795" s="5" t="s">
        <v>2763</v>
      </c>
      <c r="C4795" s="3" t="str">
        <f t="shared" si="74"/>
        <v>buritama</v>
      </c>
      <c r="D4795" s="1" t="s">
        <v>9793</v>
      </c>
    </row>
    <row r="4796" spans="1:4" x14ac:dyDescent="0.3">
      <c r="A4796" s="5" t="s">
        <v>2706</v>
      </c>
      <c r="B4796" s="5" t="s">
        <v>2764</v>
      </c>
      <c r="C4796" s="3" t="str">
        <f t="shared" si="74"/>
        <v>buritizal</v>
      </c>
      <c r="D4796" s="1" t="s">
        <v>9794</v>
      </c>
    </row>
    <row r="4797" spans="1:4" ht="28.8" x14ac:dyDescent="0.3">
      <c r="A4797" s="5" t="s">
        <v>2706</v>
      </c>
      <c r="B4797" s="5" t="s">
        <v>3430</v>
      </c>
      <c r="C4797" s="3" t="str">
        <f t="shared" si="74"/>
        <v>cabralia paulista</v>
      </c>
      <c r="D4797" s="1" t="s">
        <v>9795</v>
      </c>
    </row>
    <row r="4798" spans="1:4" x14ac:dyDescent="0.3">
      <c r="A4798" s="5" t="s">
        <v>2706</v>
      </c>
      <c r="B4798" s="5" t="s">
        <v>4248</v>
      </c>
      <c r="C4798" s="3" t="str">
        <f t="shared" si="74"/>
        <v>cabreuva</v>
      </c>
      <c r="D4798" s="1" t="s">
        <v>9796</v>
      </c>
    </row>
    <row r="4799" spans="1:4" x14ac:dyDescent="0.3">
      <c r="A4799" s="5" t="s">
        <v>2706</v>
      </c>
      <c r="B4799" s="5" t="s">
        <v>2765</v>
      </c>
      <c r="C4799" s="3" t="str">
        <f t="shared" si="74"/>
        <v>caçapava</v>
      </c>
      <c r="D4799" s="1">
        <v>123877155</v>
      </c>
    </row>
    <row r="4800" spans="1:4" ht="28.8" x14ac:dyDescent="0.3">
      <c r="A4800" s="5" t="s">
        <v>2706</v>
      </c>
      <c r="B4800" s="5" t="s">
        <v>2766</v>
      </c>
      <c r="C4800" s="3" t="str">
        <f t="shared" si="74"/>
        <v>cachoeira paulista</v>
      </c>
      <c r="D4800" s="1" t="s">
        <v>9797</v>
      </c>
    </row>
    <row r="4801" spans="1:4" x14ac:dyDescent="0.3">
      <c r="A4801" s="5" t="s">
        <v>2706</v>
      </c>
      <c r="B4801" s="5" t="s">
        <v>2767</v>
      </c>
      <c r="C4801" s="3" t="str">
        <f t="shared" ref="C4801:C4864" si="75">LOWER(B4801)</f>
        <v>caconde</v>
      </c>
      <c r="D4801" s="1" t="s">
        <v>9798</v>
      </c>
    </row>
    <row r="4802" spans="1:4" x14ac:dyDescent="0.3">
      <c r="A4802" s="5" t="s">
        <v>2706</v>
      </c>
      <c r="B4802" s="5" t="s">
        <v>4368</v>
      </c>
      <c r="C4802" s="3" t="str">
        <f t="shared" si="75"/>
        <v>cafelandia</v>
      </c>
      <c r="D4802" s="1" t="s">
        <v>9799</v>
      </c>
    </row>
    <row r="4803" spans="1:4" x14ac:dyDescent="0.3">
      <c r="A4803" s="5" t="s">
        <v>2706</v>
      </c>
      <c r="B4803" s="5" t="s">
        <v>2768</v>
      </c>
      <c r="C4803" s="3" t="str">
        <f t="shared" si="75"/>
        <v>caiabu</v>
      </c>
      <c r="D4803" s="1" t="s">
        <v>9800</v>
      </c>
    </row>
    <row r="4804" spans="1:4" x14ac:dyDescent="0.3">
      <c r="A4804" s="5" t="s">
        <v>2706</v>
      </c>
      <c r="B4804" s="5" t="s">
        <v>2769</v>
      </c>
      <c r="C4804" s="3" t="str">
        <f t="shared" si="75"/>
        <v>caieiras</v>
      </c>
      <c r="D4804" s="1">
        <v>100187707</v>
      </c>
    </row>
    <row r="4805" spans="1:4" x14ac:dyDescent="0.3">
      <c r="A4805" s="5" t="s">
        <v>2706</v>
      </c>
      <c r="B4805" s="5" t="s">
        <v>3431</v>
      </c>
      <c r="C4805" s="3" t="str">
        <f t="shared" si="75"/>
        <v>caiua</v>
      </c>
      <c r="D4805" s="1" t="s">
        <v>9801</v>
      </c>
    </row>
    <row r="4806" spans="1:4" x14ac:dyDescent="0.3">
      <c r="A4806" s="5" t="s">
        <v>2706</v>
      </c>
      <c r="B4806" s="5" t="s">
        <v>2770</v>
      </c>
      <c r="C4806" s="3" t="str">
        <f t="shared" si="75"/>
        <v>cajamar</v>
      </c>
      <c r="D4806" s="1" t="s">
        <v>9802</v>
      </c>
    </row>
    <row r="4807" spans="1:4" x14ac:dyDescent="0.3">
      <c r="A4807" s="5" t="s">
        <v>2706</v>
      </c>
      <c r="B4807" s="5" t="s">
        <v>2771</v>
      </c>
      <c r="C4807" s="3" t="str">
        <f t="shared" si="75"/>
        <v>cajati</v>
      </c>
      <c r="D4807" s="1" t="s">
        <v>9803</v>
      </c>
    </row>
    <row r="4808" spans="1:4" x14ac:dyDescent="0.3">
      <c r="A4808" s="5" t="s">
        <v>2706</v>
      </c>
      <c r="B4808" s="5" t="s">
        <v>2772</v>
      </c>
      <c r="C4808" s="3" t="str">
        <f t="shared" si="75"/>
        <v>cajobi</v>
      </c>
      <c r="D4808" s="1" t="s">
        <v>9804</v>
      </c>
    </row>
    <row r="4809" spans="1:4" x14ac:dyDescent="0.3">
      <c r="A4809" s="5" t="s">
        <v>2706</v>
      </c>
      <c r="B4809" s="5" t="s">
        <v>2773</v>
      </c>
      <c r="C4809" s="3" t="str">
        <f t="shared" si="75"/>
        <v>cajuru</v>
      </c>
      <c r="D4809" s="1" t="s">
        <v>9805</v>
      </c>
    </row>
    <row r="4810" spans="1:4" ht="43.2" x14ac:dyDescent="0.3">
      <c r="A4810" s="5" t="s">
        <v>2706</v>
      </c>
      <c r="B4810" s="5" t="s">
        <v>2774</v>
      </c>
      <c r="C4810" s="3" t="str">
        <f t="shared" si="75"/>
        <v>campina do monte alegre</v>
      </c>
      <c r="D4810" s="1" t="s">
        <v>9806</v>
      </c>
    </row>
    <row r="4811" spans="1:4" x14ac:dyDescent="0.3">
      <c r="A4811" s="5" t="s">
        <v>2706</v>
      </c>
      <c r="B4811" s="5" t="s">
        <v>2775</v>
      </c>
      <c r="C4811" s="3" t="str">
        <f t="shared" si="75"/>
        <v>campinas</v>
      </c>
      <c r="D4811" s="1">
        <v>2154243207</v>
      </c>
    </row>
    <row r="4812" spans="1:4" ht="43.2" x14ac:dyDescent="0.3">
      <c r="A4812" s="5" t="s">
        <v>2706</v>
      </c>
      <c r="B4812" s="5" t="s">
        <v>2776</v>
      </c>
      <c r="C4812" s="3" t="str">
        <f t="shared" si="75"/>
        <v>campo limpo paulista</v>
      </c>
      <c r="D4812" s="1" t="s">
        <v>9807</v>
      </c>
    </row>
    <row r="4813" spans="1:4" ht="28.8" x14ac:dyDescent="0.3">
      <c r="A4813" s="5" t="s">
        <v>2706</v>
      </c>
      <c r="B4813" s="5" t="s">
        <v>5119</v>
      </c>
      <c r="C4813" s="3" t="str">
        <f t="shared" si="75"/>
        <v>campos do jordao</v>
      </c>
      <c r="D4813" s="1" t="s">
        <v>9808</v>
      </c>
    </row>
    <row r="4814" spans="1:4" ht="43.2" x14ac:dyDescent="0.3">
      <c r="A4814" s="5" t="s">
        <v>2706</v>
      </c>
      <c r="B4814" s="5" t="s">
        <v>2777</v>
      </c>
      <c r="C4814" s="3" t="str">
        <f t="shared" si="75"/>
        <v>campos novos paulista</v>
      </c>
      <c r="D4814" s="1" t="s">
        <v>9809</v>
      </c>
    </row>
    <row r="4815" spans="1:4" x14ac:dyDescent="0.3">
      <c r="A4815" s="5" t="s">
        <v>2706</v>
      </c>
      <c r="B4815" s="5" t="s">
        <v>3648</v>
      </c>
      <c r="C4815" s="3" t="str">
        <f t="shared" si="75"/>
        <v>cananeia</v>
      </c>
      <c r="D4815" s="1" t="s">
        <v>9810</v>
      </c>
    </row>
    <row r="4816" spans="1:4" x14ac:dyDescent="0.3">
      <c r="A4816" s="5" t="s">
        <v>2706</v>
      </c>
      <c r="B4816" s="5" t="s">
        <v>2778</v>
      </c>
      <c r="C4816" s="3" t="str">
        <f t="shared" si="75"/>
        <v>canas</v>
      </c>
      <c r="D4816" s="1" t="s">
        <v>9811</v>
      </c>
    </row>
    <row r="4817" spans="1:4" ht="28.8" x14ac:dyDescent="0.3">
      <c r="A4817" s="5" t="s">
        <v>2706</v>
      </c>
      <c r="B4817" s="5" t="s">
        <v>4391</v>
      </c>
      <c r="C4817" s="3" t="str">
        <f t="shared" si="75"/>
        <v>candido mota</v>
      </c>
      <c r="D4817" s="1" t="s">
        <v>9812</v>
      </c>
    </row>
    <row r="4818" spans="1:4" ht="28.8" x14ac:dyDescent="0.3">
      <c r="A4818" s="5" t="s">
        <v>2706</v>
      </c>
      <c r="B4818" s="5" t="s">
        <v>4392</v>
      </c>
      <c r="C4818" s="3" t="str">
        <f t="shared" si="75"/>
        <v>candido rodrigues</v>
      </c>
      <c r="D4818" s="1" t="s">
        <v>9813</v>
      </c>
    </row>
    <row r="4819" spans="1:4" x14ac:dyDescent="0.3">
      <c r="A4819" s="5" t="s">
        <v>2706</v>
      </c>
      <c r="B4819" s="5" t="s">
        <v>2779</v>
      </c>
      <c r="C4819" s="3" t="str">
        <f t="shared" si="75"/>
        <v>canitar</v>
      </c>
      <c r="D4819" s="1" t="s">
        <v>9814</v>
      </c>
    </row>
    <row r="4820" spans="1:4" ht="28.8" x14ac:dyDescent="0.3">
      <c r="A4820" s="5" t="s">
        <v>2706</v>
      </c>
      <c r="B4820" s="5" t="s">
        <v>5120</v>
      </c>
      <c r="C4820" s="3" t="str">
        <f t="shared" si="75"/>
        <v>capao bonito</v>
      </c>
      <c r="D4820" s="1">
        <v>56595355</v>
      </c>
    </row>
    <row r="4821" spans="1:4" ht="28.8" x14ac:dyDescent="0.3">
      <c r="A4821" s="5" t="s">
        <v>2706</v>
      </c>
      <c r="B4821" s="5" t="s">
        <v>2780</v>
      </c>
      <c r="C4821" s="3" t="str">
        <f t="shared" si="75"/>
        <v>capela do alto</v>
      </c>
      <c r="D4821" s="1" t="s">
        <v>9815</v>
      </c>
    </row>
    <row r="4822" spans="1:4" x14ac:dyDescent="0.3">
      <c r="A4822" s="5" t="s">
        <v>2706</v>
      </c>
      <c r="B4822" s="5" t="s">
        <v>2781</v>
      </c>
      <c r="C4822" s="3" t="str">
        <f t="shared" si="75"/>
        <v>capivari</v>
      </c>
      <c r="D4822" s="1" t="s">
        <v>9816</v>
      </c>
    </row>
    <row r="4823" spans="1:4" ht="28.8" x14ac:dyDescent="0.3">
      <c r="A4823" s="5" t="s">
        <v>2706</v>
      </c>
      <c r="B4823" s="5" t="s">
        <v>2782</v>
      </c>
      <c r="C4823" s="3" t="str">
        <f t="shared" si="75"/>
        <v>caraguatatuba</v>
      </c>
      <c r="D4823" s="1" t="s">
        <v>9817</v>
      </c>
    </row>
    <row r="4824" spans="1:4" x14ac:dyDescent="0.3">
      <c r="A4824" s="5" t="s">
        <v>2706</v>
      </c>
      <c r="B4824" s="5" t="s">
        <v>3908</v>
      </c>
      <c r="C4824" s="3" t="str">
        <f t="shared" si="75"/>
        <v>carapicuiba</v>
      </c>
      <c r="D4824" s="1">
        <v>210772957</v>
      </c>
    </row>
    <row r="4825" spans="1:4" x14ac:dyDescent="0.3">
      <c r="A4825" s="5" t="s">
        <v>2706</v>
      </c>
      <c r="B4825" s="5" t="s">
        <v>2783</v>
      </c>
      <c r="C4825" s="3" t="str">
        <f t="shared" si="75"/>
        <v>cardoso</v>
      </c>
      <c r="D4825" s="1" t="s">
        <v>9818</v>
      </c>
    </row>
    <row r="4826" spans="1:4" x14ac:dyDescent="0.3">
      <c r="A4826" s="5" t="s">
        <v>2706</v>
      </c>
      <c r="B4826" s="5" t="s">
        <v>2784</v>
      </c>
      <c r="C4826" s="3" t="str">
        <f t="shared" si="75"/>
        <v>casa branca</v>
      </c>
      <c r="D4826" s="1" t="s">
        <v>9819</v>
      </c>
    </row>
    <row r="4827" spans="1:4" ht="28.8" x14ac:dyDescent="0.3">
      <c r="A4827" s="5" t="s">
        <v>2706</v>
      </c>
      <c r="B4827" s="5" t="s">
        <v>3432</v>
      </c>
      <c r="C4827" s="3" t="str">
        <f t="shared" si="75"/>
        <v>cassia dos coqueiros</v>
      </c>
      <c r="D4827" s="1" t="s">
        <v>9820</v>
      </c>
    </row>
    <row r="4828" spans="1:4" x14ac:dyDescent="0.3">
      <c r="A4828" s="5" t="s">
        <v>2706</v>
      </c>
      <c r="B4828" s="5" t="s">
        <v>2785</v>
      </c>
      <c r="C4828" s="3" t="str">
        <f t="shared" si="75"/>
        <v>castilho</v>
      </c>
      <c r="D4828" s="1" t="s">
        <v>9821</v>
      </c>
    </row>
    <row r="4829" spans="1:4" x14ac:dyDescent="0.3">
      <c r="A4829" s="5" t="s">
        <v>2706</v>
      </c>
      <c r="B4829" s="5" t="s">
        <v>2786</v>
      </c>
      <c r="C4829" s="3" t="str">
        <f t="shared" si="75"/>
        <v>catanduva</v>
      </c>
      <c r="D4829" s="1" t="s">
        <v>9822</v>
      </c>
    </row>
    <row r="4830" spans="1:4" x14ac:dyDescent="0.3">
      <c r="A4830" s="5" t="s">
        <v>2706</v>
      </c>
      <c r="B4830" s="5" t="s">
        <v>3433</v>
      </c>
      <c r="C4830" s="3" t="str">
        <f t="shared" si="75"/>
        <v>catigua</v>
      </c>
      <c r="D4830" s="1" t="s">
        <v>9823</v>
      </c>
    </row>
    <row r="4831" spans="1:4" x14ac:dyDescent="0.3">
      <c r="A4831" s="5" t="s">
        <v>2706</v>
      </c>
      <c r="B4831" s="5" t="s">
        <v>687</v>
      </c>
      <c r="C4831" s="3" t="str">
        <f t="shared" si="75"/>
        <v>cedral</v>
      </c>
      <c r="D4831" s="1" t="s">
        <v>9824</v>
      </c>
    </row>
    <row r="4832" spans="1:4" ht="28.8" x14ac:dyDescent="0.3">
      <c r="A4832" s="5" t="s">
        <v>2706</v>
      </c>
      <c r="B4832" s="5" t="s">
        <v>3649</v>
      </c>
      <c r="C4832" s="3" t="str">
        <f t="shared" si="75"/>
        <v>cerqueira cesar</v>
      </c>
      <c r="D4832" s="1">
        <v>25096255</v>
      </c>
    </row>
    <row r="4833" spans="1:4" x14ac:dyDescent="0.3">
      <c r="A4833" s="5" t="s">
        <v>2706</v>
      </c>
      <c r="B4833" s="5" t="s">
        <v>2787</v>
      </c>
      <c r="C4833" s="3" t="str">
        <f t="shared" si="75"/>
        <v>cerquilho</v>
      </c>
      <c r="D4833" s="1" t="s">
        <v>9825</v>
      </c>
    </row>
    <row r="4834" spans="1:4" ht="28.8" x14ac:dyDescent="0.3">
      <c r="A4834" s="5" t="s">
        <v>2706</v>
      </c>
      <c r="B4834" s="5" t="s">
        <v>3434</v>
      </c>
      <c r="C4834" s="3" t="str">
        <f t="shared" si="75"/>
        <v>cesario lange</v>
      </c>
      <c r="D4834" s="1">
        <v>21948831</v>
      </c>
    </row>
    <row r="4835" spans="1:4" x14ac:dyDescent="0.3">
      <c r="A4835" s="5" t="s">
        <v>2706</v>
      </c>
      <c r="B4835" s="5" t="s">
        <v>2788</v>
      </c>
      <c r="C4835" s="3" t="str">
        <f t="shared" si="75"/>
        <v>charqueada</v>
      </c>
      <c r="D4835" s="1" t="s">
        <v>9826</v>
      </c>
    </row>
    <row r="4836" spans="1:4" x14ac:dyDescent="0.3">
      <c r="A4836" s="5" t="s">
        <v>2706</v>
      </c>
      <c r="B4836" s="5" t="s">
        <v>2789</v>
      </c>
      <c r="C4836" s="3" t="str">
        <f t="shared" si="75"/>
        <v>chavantes</v>
      </c>
      <c r="D4836" s="1" t="s">
        <v>9827</v>
      </c>
    </row>
    <row r="4837" spans="1:4" x14ac:dyDescent="0.3">
      <c r="A4837" s="5" t="s">
        <v>2706</v>
      </c>
      <c r="B4837" s="5" t="s">
        <v>2790</v>
      </c>
      <c r="C4837" s="3" t="str">
        <f t="shared" si="75"/>
        <v>clementina</v>
      </c>
      <c r="D4837" s="1" t="s">
        <v>9828</v>
      </c>
    </row>
    <row r="4838" spans="1:4" x14ac:dyDescent="0.3">
      <c r="A4838" s="5" t="s">
        <v>2706</v>
      </c>
      <c r="B4838" s="5" t="s">
        <v>2791</v>
      </c>
      <c r="C4838" s="3" t="str">
        <f t="shared" si="75"/>
        <v>colina</v>
      </c>
      <c r="D4838" s="1" t="s">
        <v>9829</v>
      </c>
    </row>
    <row r="4839" spans="1:4" x14ac:dyDescent="0.3">
      <c r="A4839" s="5" t="s">
        <v>2706</v>
      </c>
      <c r="B4839" s="5" t="s">
        <v>4536</v>
      </c>
      <c r="C4839" s="3" t="str">
        <f t="shared" si="75"/>
        <v>colombia</v>
      </c>
      <c r="D4839" s="1" t="s">
        <v>9830</v>
      </c>
    </row>
    <row r="4840" spans="1:4" x14ac:dyDescent="0.3">
      <c r="A4840" s="5" t="s">
        <v>2706</v>
      </c>
      <c r="B4840" s="5" t="s">
        <v>2792</v>
      </c>
      <c r="C4840" s="3" t="str">
        <f t="shared" si="75"/>
        <v>conchal</v>
      </c>
      <c r="D4840" s="1" t="s">
        <v>9831</v>
      </c>
    </row>
    <row r="4841" spans="1:4" x14ac:dyDescent="0.3">
      <c r="A4841" s="5" t="s">
        <v>2706</v>
      </c>
      <c r="B4841" s="5" t="s">
        <v>2793</v>
      </c>
      <c r="C4841" s="3" t="str">
        <f t="shared" si="75"/>
        <v>conchas</v>
      </c>
      <c r="D4841" s="1" t="s">
        <v>9832</v>
      </c>
    </row>
    <row r="4842" spans="1:4" ht="28.8" x14ac:dyDescent="0.3">
      <c r="A4842" s="5" t="s">
        <v>2706</v>
      </c>
      <c r="B4842" s="5" t="s">
        <v>4131</v>
      </c>
      <c r="C4842" s="3" t="str">
        <f t="shared" si="75"/>
        <v>cordeiropolis</v>
      </c>
      <c r="D4842" s="1" t="s">
        <v>9833</v>
      </c>
    </row>
    <row r="4843" spans="1:4" x14ac:dyDescent="0.3">
      <c r="A4843" s="5" t="s">
        <v>2706</v>
      </c>
      <c r="B4843" s="5" t="s">
        <v>2794</v>
      </c>
      <c r="C4843" s="3" t="str">
        <f t="shared" si="75"/>
        <v>coroados</v>
      </c>
      <c r="D4843" s="1" t="s">
        <v>9834</v>
      </c>
    </row>
    <row r="4844" spans="1:4" ht="28.8" x14ac:dyDescent="0.3">
      <c r="A4844" s="5" t="s">
        <v>2706</v>
      </c>
      <c r="B4844" s="5" t="s">
        <v>2795</v>
      </c>
      <c r="C4844" s="3" t="str">
        <f t="shared" si="75"/>
        <v>coronel macedo</v>
      </c>
      <c r="D4844" s="1" t="s">
        <v>9835</v>
      </c>
    </row>
    <row r="4845" spans="1:4" x14ac:dyDescent="0.3">
      <c r="A4845" s="5" t="s">
        <v>2706</v>
      </c>
      <c r="B4845" s="5" t="s">
        <v>3909</v>
      </c>
      <c r="C4845" s="3" t="str">
        <f t="shared" si="75"/>
        <v>corumbatai</v>
      </c>
      <c r="D4845" s="1">
        <v>11672913</v>
      </c>
    </row>
    <row r="4846" spans="1:4" x14ac:dyDescent="0.3">
      <c r="A4846" s="5" t="s">
        <v>2706</v>
      </c>
      <c r="B4846" s="5" t="s">
        <v>4132</v>
      </c>
      <c r="C4846" s="3" t="str">
        <f t="shared" si="75"/>
        <v>cosmopolis</v>
      </c>
      <c r="D4846" s="1" t="s">
        <v>9836</v>
      </c>
    </row>
    <row r="4847" spans="1:4" x14ac:dyDescent="0.3">
      <c r="A4847" s="5" t="s">
        <v>2706</v>
      </c>
      <c r="B4847" s="5" t="s">
        <v>2796</v>
      </c>
      <c r="C4847" s="3" t="str">
        <f t="shared" si="75"/>
        <v>cosmorama</v>
      </c>
      <c r="D4847" s="1" t="s">
        <v>9837</v>
      </c>
    </row>
    <row r="4848" spans="1:4" x14ac:dyDescent="0.3">
      <c r="A4848" s="5" t="s">
        <v>2706</v>
      </c>
      <c r="B4848" s="5" t="s">
        <v>2797</v>
      </c>
      <c r="C4848" s="3" t="str">
        <f t="shared" si="75"/>
        <v>cotia</v>
      </c>
      <c r="D4848" s="1">
        <v>312968481</v>
      </c>
    </row>
    <row r="4849" spans="1:4" x14ac:dyDescent="0.3">
      <c r="A4849" s="5" t="s">
        <v>2706</v>
      </c>
      <c r="B4849" s="5" t="s">
        <v>2798</v>
      </c>
      <c r="C4849" s="3" t="str">
        <f t="shared" si="75"/>
        <v>cravinhos</v>
      </c>
      <c r="D4849" s="1" t="s">
        <v>9838</v>
      </c>
    </row>
    <row r="4850" spans="1:4" ht="28.8" x14ac:dyDescent="0.3">
      <c r="A4850" s="5" t="s">
        <v>2706</v>
      </c>
      <c r="B4850" s="5" t="s">
        <v>2799</v>
      </c>
      <c r="C4850" s="3" t="str">
        <f t="shared" si="75"/>
        <v>cristais paulista</v>
      </c>
      <c r="D4850" s="1" t="s">
        <v>9839</v>
      </c>
    </row>
    <row r="4851" spans="1:4" x14ac:dyDescent="0.3">
      <c r="A4851" s="5" t="s">
        <v>2706</v>
      </c>
      <c r="B4851" s="5" t="s">
        <v>3435</v>
      </c>
      <c r="C4851" s="3" t="str">
        <f t="shared" si="75"/>
        <v>cruzalia</v>
      </c>
      <c r="D4851" s="1" t="s">
        <v>9840</v>
      </c>
    </row>
    <row r="4852" spans="1:4" x14ac:dyDescent="0.3">
      <c r="A4852" s="5" t="s">
        <v>2706</v>
      </c>
      <c r="B4852" s="5" t="s">
        <v>2800</v>
      </c>
      <c r="C4852" s="3" t="str">
        <f t="shared" si="75"/>
        <v>cruzeiro</v>
      </c>
      <c r="D4852" s="1" t="s">
        <v>9841</v>
      </c>
    </row>
    <row r="4853" spans="1:4" x14ac:dyDescent="0.3">
      <c r="A4853" s="5" t="s">
        <v>2706</v>
      </c>
      <c r="B4853" s="5" t="s">
        <v>5121</v>
      </c>
      <c r="C4853" s="3" t="str">
        <f t="shared" si="75"/>
        <v>cubatao</v>
      </c>
      <c r="D4853" s="1" t="s">
        <v>9842</v>
      </c>
    </row>
    <row r="4854" spans="1:4" x14ac:dyDescent="0.3">
      <c r="A4854" s="5" t="s">
        <v>2706</v>
      </c>
      <c r="B4854" s="5" t="s">
        <v>2801</v>
      </c>
      <c r="C4854" s="3" t="str">
        <f t="shared" si="75"/>
        <v>cunha</v>
      </c>
      <c r="D4854" s="1" t="s">
        <v>9843</v>
      </c>
    </row>
    <row r="4855" spans="1:4" x14ac:dyDescent="0.3">
      <c r="A4855" s="5" t="s">
        <v>2706</v>
      </c>
      <c r="B4855" s="5" t="s">
        <v>2802</v>
      </c>
      <c r="C4855" s="3" t="str">
        <f t="shared" si="75"/>
        <v>descalvado</v>
      </c>
      <c r="D4855" s="1">
        <v>54591191</v>
      </c>
    </row>
    <row r="4856" spans="1:4" x14ac:dyDescent="0.3">
      <c r="A4856" s="5" t="s">
        <v>2706</v>
      </c>
      <c r="B4856" s="5" t="s">
        <v>2803</v>
      </c>
      <c r="C4856" s="3" t="str">
        <f t="shared" si="75"/>
        <v>diadema</v>
      </c>
      <c r="D4856" s="1" t="s">
        <v>9844</v>
      </c>
    </row>
    <row r="4857" spans="1:4" x14ac:dyDescent="0.3">
      <c r="A4857" s="5" t="s">
        <v>2706</v>
      </c>
      <c r="B4857" s="5" t="s">
        <v>2804</v>
      </c>
      <c r="C4857" s="3" t="str">
        <f t="shared" si="75"/>
        <v>dirce reis</v>
      </c>
      <c r="D4857" s="1" t="s">
        <v>9845</v>
      </c>
    </row>
    <row r="4858" spans="1:4" x14ac:dyDescent="0.3">
      <c r="A4858" s="5" t="s">
        <v>2706</v>
      </c>
      <c r="B4858" s="5" t="s">
        <v>4393</v>
      </c>
      <c r="C4858" s="3" t="str">
        <f t="shared" si="75"/>
        <v>divinolandia</v>
      </c>
      <c r="D4858" s="1" t="s">
        <v>9846</v>
      </c>
    </row>
    <row r="4859" spans="1:4" x14ac:dyDescent="0.3">
      <c r="A4859" s="5" t="s">
        <v>2706</v>
      </c>
      <c r="B4859" s="5" t="s">
        <v>2805</v>
      </c>
      <c r="C4859" s="3" t="str">
        <f t="shared" si="75"/>
        <v>dobrada</v>
      </c>
      <c r="D4859" s="1" t="s">
        <v>9847</v>
      </c>
    </row>
    <row r="4860" spans="1:4" ht="28.8" x14ac:dyDescent="0.3">
      <c r="A4860" s="5" t="s">
        <v>2706</v>
      </c>
      <c r="B4860" s="5" t="s">
        <v>4133</v>
      </c>
      <c r="C4860" s="3" t="str">
        <f t="shared" si="75"/>
        <v>dois corregos</v>
      </c>
      <c r="D4860" s="1" t="s">
        <v>9848</v>
      </c>
    </row>
    <row r="4861" spans="1:4" x14ac:dyDescent="0.3">
      <c r="A4861" s="5" t="s">
        <v>2706</v>
      </c>
      <c r="B4861" s="5" t="s">
        <v>4134</v>
      </c>
      <c r="C4861" s="3" t="str">
        <f t="shared" si="75"/>
        <v>dolcinopolis</v>
      </c>
      <c r="D4861" s="1">
        <v>6586286</v>
      </c>
    </row>
    <row r="4862" spans="1:4" x14ac:dyDescent="0.3">
      <c r="A4862" s="5" t="s">
        <v>2706</v>
      </c>
      <c r="B4862" s="5" t="s">
        <v>2806</v>
      </c>
      <c r="C4862" s="3" t="str">
        <f t="shared" si="75"/>
        <v>dourado</v>
      </c>
      <c r="D4862" s="1" t="s">
        <v>9849</v>
      </c>
    </row>
    <row r="4863" spans="1:4" x14ac:dyDescent="0.3">
      <c r="A4863" s="5" t="s">
        <v>2706</v>
      </c>
      <c r="B4863" s="5" t="s">
        <v>2807</v>
      </c>
      <c r="C4863" s="3" t="str">
        <f t="shared" si="75"/>
        <v>dracena</v>
      </c>
      <c r="D4863" s="1">
        <v>55690318</v>
      </c>
    </row>
    <row r="4864" spans="1:4" x14ac:dyDescent="0.3">
      <c r="A4864" s="5" t="s">
        <v>2706</v>
      </c>
      <c r="B4864" s="5" t="s">
        <v>2808</v>
      </c>
      <c r="C4864" s="3" t="str">
        <f t="shared" si="75"/>
        <v>duartina</v>
      </c>
      <c r="D4864" s="1" t="s">
        <v>9850</v>
      </c>
    </row>
    <row r="4865" spans="1:4" x14ac:dyDescent="0.3">
      <c r="A4865" s="5" t="s">
        <v>2706</v>
      </c>
      <c r="B4865" s="5" t="s">
        <v>2809</v>
      </c>
      <c r="C4865" s="3" t="str">
        <f t="shared" ref="C4865:C4928" si="76">LOWER(B4865)</f>
        <v>dumont</v>
      </c>
      <c r="D4865" s="1" t="s">
        <v>9851</v>
      </c>
    </row>
    <row r="4866" spans="1:4" x14ac:dyDescent="0.3">
      <c r="A4866" s="5" t="s">
        <v>2706</v>
      </c>
      <c r="B4866" s="5" t="s">
        <v>5122</v>
      </c>
      <c r="C4866" s="3" t="str">
        <f t="shared" si="76"/>
        <v>echapora</v>
      </c>
      <c r="D4866" s="1" t="s">
        <v>9852</v>
      </c>
    </row>
    <row r="4867" spans="1:4" x14ac:dyDescent="0.3">
      <c r="A4867" s="5" t="s">
        <v>2706</v>
      </c>
      <c r="B4867" s="5" t="s">
        <v>1297</v>
      </c>
      <c r="C4867" s="3" t="str">
        <f t="shared" si="76"/>
        <v>eldorado</v>
      </c>
      <c r="D4867" s="1" t="s">
        <v>9853</v>
      </c>
    </row>
    <row r="4868" spans="1:4" x14ac:dyDescent="0.3">
      <c r="A4868" s="5" t="s">
        <v>2706</v>
      </c>
      <c r="B4868" s="5" t="s">
        <v>2810</v>
      </c>
      <c r="C4868" s="3" t="str">
        <f t="shared" si="76"/>
        <v>elias fausto</v>
      </c>
      <c r="D4868" s="1" t="s">
        <v>9854</v>
      </c>
    </row>
    <row r="4869" spans="1:4" x14ac:dyDescent="0.3">
      <c r="A4869" s="5" t="s">
        <v>2706</v>
      </c>
      <c r="B4869" s="5" t="s">
        <v>3436</v>
      </c>
      <c r="C4869" s="3" t="str">
        <f t="shared" si="76"/>
        <v>elisiario</v>
      </c>
      <c r="D4869" s="1" t="s">
        <v>9855</v>
      </c>
    </row>
    <row r="4870" spans="1:4" x14ac:dyDescent="0.3">
      <c r="A4870" s="5" t="s">
        <v>2706</v>
      </c>
      <c r="B4870" s="5" t="s">
        <v>4249</v>
      </c>
      <c r="C4870" s="3" t="str">
        <f t="shared" si="76"/>
        <v>embauba</v>
      </c>
      <c r="D4870" s="1" t="s">
        <v>9856</v>
      </c>
    </row>
    <row r="4871" spans="1:4" x14ac:dyDescent="0.3">
      <c r="A4871" s="5" t="s">
        <v>2706</v>
      </c>
      <c r="B4871" s="5" t="s">
        <v>2811</v>
      </c>
      <c r="C4871" s="3" t="str">
        <f t="shared" si="76"/>
        <v>embu</v>
      </c>
      <c r="D4871" s="1" t="s">
        <v>9857</v>
      </c>
    </row>
    <row r="4872" spans="1:4" ht="28.8" x14ac:dyDescent="0.3">
      <c r="A4872" s="5" t="s">
        <v>2706</v>
      </c>
      <c r="B4872" s="5" t="s">
        <v>2812</v>
      </c>
      <c r="C4872" s="3" t="str">
        <f t="shared" si="76"/>
        <v>embu-guaçu</v>
      </c>
      <c r="D4872" s="1" t="s">
        <v>9858</v>
      </c>
    </row>
    <row r="4873" spans="1:4" ht="28.8" x14ac:dyDescent="0.3">
      <c r="A4873" s="5" t="s">
        <v>2706</v>
      </c>
      <c r="B4873" s="5" t="s">
        <v>4135</v>
      </c>
      <c r="C4873" s="3" t="str">
        <f t="shared" si="76"/>
        <v>emilianopolis</v>
      </c>
      <c r="D4873" s="1" t="s">
        <v>9859</v>
      </c>
    </row>
    <row r="4874" spans="1:4" ht="28.8" x14ac:dyDescent="0.3">
      <c r="A4874" s="5" t="s">
        <v>2706</v>
      </c>
      <c r="B4874" s="5" t="s">
        <v>2813</v>
      </c>
      <c r="C4874" s="3" t="str">
        <f t="shared" si="76"/>
        <v>engenheiro coelho</v>
      </c>
      <c r="D4874" s="1" t="s">
        <v>9860</v>
      </c>
    </row>
    <row r="4875" spans="1:4" ht="43.2" x14ac:dyDescent="0.3">
      <c r="A4875" s="5" t="s">
        <v>2706</v>
      </c>
      <c r="B4875" s="5" t="s">
        <v>3910</v>
      </c>
      <c r="C4875" s="3" t="str">
        <f t="shared" si="76"/>
        <v>espirito santo do pinhal</v>
      </c>
      <c r="D4875" s="1" t="s">
        <v>9861</v>
      </c>
    </row>
    <row r="4876" spans="1:4" ht="43.2" x14ac:dyDescent="0.3">
      <c r="A4876" s="5" t="s">
        <v>2706</v>
      </c>
      <c r="B4876" s="5" t="s">
        <v>3911</v>
      </c>
      <c r="C4876" s="3" t="str">
        <f t="shared" si="76"/>
        <v>espirito santo do turvo</v>
      </c>
      <c r="D4876" s="1" t="s">
        <v>9862</v>
      </c>
    </row>
    <row r="4877" spans="1:4" x14ac:dyDescent="0.3">
      <c r="A4877" s="5" t="s">
        <v>2706</v>
      </c>
      <c r="B4877" s="5" t="s">
        <v>2814</v>
      </c>
      <c r="C4877" s="3" t="str">
        <f t="shared" si="76"/>
        <v>estiva gerbi</v>
      </c>
      <c r="D4877" s="1" t="s">
        <v>9863</v>
      </c>
    </row>
    <row r="4878" spans="1:4" ht="28.8" x14ac:dyDescent="0.3">
      <c r="A4878" s="5" t="s">
        <v>2706</v>
      </c>
      <c r="B4878" s="5" t="s">
        <v>596</v>
      </c>
      <c r="C4878" s="3" t="str">
        <f t="shared" si="76"/>
        <v>estrela do norte</v>
      </c>
      <c r="D4878" s="1" t="s">
        <v>9864</v>
      </c>
    </row>
    <row r="4879" spans="1:4" ht="28.8" x14ac:dyDescent="0.3">
      <c r="A4879" s="5" t="s">
        <v>2706</v>
      </c>
      <c r="B4879" s="5" t="s">
        <v>5231</v>
      </c>
      <c r="C4879" s="3" t="str">
        <f t="shared" si="76"/>
        <v>estrela d oeste</v>
      </c>
      <c r="D4879" s="1" t="s">
        <v>9865</v>
      </c>
    </row>
    <row r="4880" spans="1:4" ht="43.2" x14ac:dyDescent="0.3">
      <c r="A4880" s="5" t="s">
        <v>2706</v>
      </c>
      <c r="B4880" s="5" t="s">
        <v>2815</v>
      </c>
      <c r="C4880" s="3" t="str">
        <f t="shared" si="76"/>
        <v>euclides da cunha paulista</v>
      </c>
      <c r="D4880" s="1" t="s">
        <v>9866</v>
      </c>
    </row>
    <row r="4881" spans="1:4" x14ac:dyDescent="0.3">
      <c r="A4881" s="5" t="s">
        <v>2706</v>
      </c>
      <c r="B4881" s="5" t="s">
        <v>2816</v>
      </c>
      <c r="C4881" s="3" t="str">
        <f t="shared" si="76"/>
        <v>fartura</v>
      </c>
      <c r="D4881" s="1" t="s">
        <v>9867</v>
      </c>
    </row>
    <row r="4882" spans="1:4" ht="28.8" x14ac:dyDescent="0.3">
      <c r="A4882" s="5" t="s">
        <v>2706</v>
      </c>
      <c r="B4882" s="5" t="s">
        <v>2817</v>
      </c>
      <c r="C4882" s="3" t="str">
        <f t="shared" si="76"/>
        <v>fernando prestes</v>
      </c>
      <c r="D4882" s="1" t="s">
        <v>9868</v>
      </c>
    </row>
    <row r="4883" spans="1:4" ht="28.8" x14ac:dyDescent="0.3">
      <c r="A4883" s="5" t="s">
        <v>2706</v>
      </c>
      <c r="B4883" s="5" t="s">
        <v>4136</v>
      </c>
      <c r="C4883" s="3" t="str">
        <f t="shared" si="76"/>
        <v>fernandopolis</v>
      </c>
      <c r="D4883" s="1" t="s">
        <v>9869</v>
      </c>
    </row>
    <row r="4884" spans="1:4" x14ac:dyDescent="0.3">
      <c r="A4884" s="5" t="s">
        <v>2706</v>
      </c>
      <c r="B4884" s="5" t="s">
        <v>5123</v>
      </c>
      <c r="C4884" s="3" t="str">
        <f t="shared" si="76"/>
        <v>fernao</v>
      </c>
      <c r="D4884" s="1" t="s">
        <v>9870</v>
      </c>
    </row>
    <row r="4885" spans="1:4" ht="43.2" x14ac:dyDescent="0.3">
      <c r="A4885" s="5" t="s">
        <v>2706</v>
      </c>
      <c r="B4885" s="5" t="s">
        <v>2818</v>
      </c>
      <c r="C4885" s="3" t="str">
        <f t="shared" si="76"/>
        <v>ferraz de vasconcelos</v>
      </c>
      <c r="D4885" s="1">
        <v>149991115</v>
      </c>
    </row>
    <row r="4886" spans="1:4" x14ac:dyDescent="0.3">
      <c r="A4886" s="5" t="s">
        <v>2706</v>
      </c>
      <c r="B4886" s="5" t="s">
        <v>2819</v>
      </c>
      <c r="C4886" s="3" t="str">
        <f t="shared" si="76"/>
        <v>flora rica</v>
      </c>
      <c r="D4886" s="1" t="s">
        <v>9871</v>
      </c>
    </row>
    <row r="4887" spans="1:4" x14ac:dyDescent="0.3">
      <c r="A4887" s="5" t="s">
        <v>2706</v>
      </c>
      <c r="B4887" s="5" t="s">
        <v>2820</v>
      </c>
      <c r="C4887" s="3" t="str">
        <f t="shared" si="76"/>
        <v>floreal</v>
      </c>
      <c r="D4887" s="1" t="s">
        <v>9872</v>
      </c>
    </row>
    <row r="4888" spans="1:4" ht="28.8" x14ac:dyDescent="0.3">
      <c r="A4888" s="5" t="s">
        <v>2706</v>
      </c>
      <c r="B4888" s="5" t="s">
        <v>4137</v>
      </c>
      <c r="C4888" s="3" t="str">
        <f t="shared" si="76"/>
        <v>florida paulista</v>
      </c>
      <c r="D4888" s="1">
        <v>15187749</v>
      </c>
    </row>
    <row r="4889" spans="1:4" x14ac:dyDescent="0.3">
      <c r="A4889" s="5" t="s">
        <v>2706</v>
      </c>
      <c r="B4889" s="5" t="s">
        <v>3912</v>
      </c>
      <c r="C4889" s="3" t="str">
        <f t="shared" si="76"/>
        <v>florinia</v>
      </c>
      <c r="D4889" s="1" t="s">
        <v>9873</v>
      </c>
    </row>
    <row r="4890" spans="1:4" x14ac:dyDescent="0.3">
      <c r="A4890" s="5" t="s">
        <v>2706</v>
      </c>
      <c r="B4890" s="5" t="s">
        <v>2821</v>
      </c>
      <c r="C4890" s="3" t="str">
        <f t="shared" si="76"/>
        <v>franca</v>
      </c>
      <c r="D4890" s="1" t="s">
        <v>9874</v>
      </c>
    </row>
    <row r="4891" spans="1:4" ht="28.8" x14ac:dyDescent="0.3">
      <c r="A4891" s="5" t="s">
        <v>2706</v>
      </c>
      <c r="B4891" s="5" t="s">
        <v>2822</v>
      </c>
      <c r="C4891" s="3" t="str">
        <f t="shared" si="76"/>
        <v>francisco morato</v>
      </c>
      <c r="D4891" s="1" t="s">
        <v>9875</v>
      </c>
    </row>
    <row r="4892" spans="1:4" ht="28.8" x14ac:dyDescent="0.3">
      <c r="A4892" s="5" t="s">
        <v>2706</v>
      </c>
      <c r="B4892" s="5" t="s">
        <v>2823</v>
      </c>
      <c r="C4892" s="3" t="str">
        <f t="shared" si="76"/>
        <v>franco da rocha</v>
      </c>
      <c r="D4892" s="1" t="s">
        <v>9876</v>
      </c>
    </row>
    <row r="4893" spans="1:4" ht="28.8" x14ac:dyDescent="0.3">
      <c r="A4893" s="5" t="s">
        <v>2706</v>
      </c>
      <c r="B4893" s="5" t="s">
        <v>2824</v>
      </c>
      <c r="C4893" s="3" t="str">
        <f t="shared" si="76"/>
        <v>gabriel monteiro</v>
      </c>
      <c r="D4893" s="1" t="s">
        <v>9877</v>
      </c>
    </row>
    <row r="4894" spans="1:4" x14ac:dyDescent="0.3">
      <c r="A4894" s="5" t="s">
        <v>2706</v>
      </c>
      <c r="B4894" s="5" t="s">
        <v>3437</v>
      </c>
      <c r="C4894" s="3" t="str">
        <f t="shared" si="76"/>
        <v>galia</v>
      </c>
      <c r="D4894" s="1" t="s">
        <v>9878</v>
      </c>
    </row>
    <row r="4895" spans="1:4" x14ac:dyDescent="0.3">
      <c r="A4895" s="5" t="s">
        <v>2706</v>
      </c>
      <c r="B4895" s="5" t="s">
        <v>2825</v>
      </c>
      <c r="C4895" s="3" t="str">
        <f t="shared" si="76"/>
        <v>garça</v>
      </c>
      <c r="D4895" s="1" t="s">
        <v>9879</v>
      </c>
    </row>
    <row r="4896" spans="1:4" ht="28.8" x14ac:dyDescent="0.3">
      <c r="A4896" s="5" t="s">
        <v>2706</v>
      </c>
      <c r="B4896" s="5" t="s">
        <v>5124</v>
      </c>
      <c r="C4896" s="3" t="str">
        <f t="shared" si="76"/>
        <v>gastao vidigal</v>
      </c>
      <c r="D4896" s="1" t="s">
        <v>9880</v>
      </c>
    </row>
    <row r="4897" spans="1:4" ht="28.8" x14ac:dyDescent="0.3">
      <c r="A4897" s="5" t="s">
        <v>2706</v>
      </c>
      <c r="B4897" s="5" t="s">
        <v>5125</v>
      </c>
      <c r="C4897" s="3" t="str">
        <f t="shared" si="76"/>
        <v>gaviao peixoto</v>
      </c>
      <c r="D4897" s="1" t="s">
        <v>9881</v>
      </c>
    </row>
    <row r="4898" spans="1:4" ht="28.8" x14ac:dyDescent="0.3">
      <c r="A4898" s="5" t="s">
        <v>2706</v>
      </c>
      <c r="B4898" s="5" t="s">
        <v>2826</v>
      </c>
      <c r="C4898" s="3" t="str">
        <f t="shared" si="76"/>
        <v>general salgado</v>
      </c>
      <c r="D4898" s="1" t="s">
        <v>9882</v>
      </c>
    </row>
    <row r="4899" spans="1:4" x14ac:dyDescent="0.3">
      <c r="A4899" s="5" t="s">
        <v>2706</v>
      </c>
      <c r="B4899" s="5" t="s">
        <v>2827</v>
      </c>
      <c r="C4899" s="3" t="str">
        <f t="shared" si="76"/>
        <v>getulina</v>
      </c>
      <c r="D4899" s="1" t="s">
        <v>9883</v>
      </c>
    </row>
    <row r="4900" spans="1:4" x14ac:dyDescent="0.3">
      <c r="A4900" s="5" t="s">
        <v>2706</v>
      </c>
      <c r="B4900" s="5" t="s">
        <v>3650</v>
      </c>
      <c r="C4900" s="3" t="str">
        <f t="shared" si="76"/>
        <v>glicerio</v>
      </c>
      <c r="D4900" s="1" t="s">
        <v>9884</v>
      </c>
    </row>
    <row r="4901" spans="1:4" x14ac:dyDescent="0.3">
      <c r="A4901" s="5" t="s">
        <v>2706</v>
      </c>
      <c r="B4901" s="5" t="s">
        <v>2828</v>
      </c>
      <c r="C4901" s="3" t="str">
        <f t="shared" si="76"/>
        <v>guaiçara</v>
      </c>
      <c r="D4901" s="1" t="s">
        <v>9885</v>
      </c>
    </row>
    <row r="4902" spans="1:4" x14ac:dyDescent="0.3">
      <c r="A4902" s="5" t="s">
        <v>2706</v>
      </c>
      <c r="B4902" s="5" t="s">
        <v>4471</v>
      </c>
      <c r="C4902" s="3" t="str">
        <f t="shared" si="76"/>
        <v>guaimbe</v>
      </c>
      <c r="D4902" s="1" t="s">
        <v>9886</v>
      </c>
    </row>
    <row r="4903" spans="1:4" x14ac:dyDescent="0.3">
      <c r="A4903" s="5" t="s">
        <v>2706</v>
      </c>
      <c r="B4903" s="5" t="s">
        <v>3844</v>
      </c>
      <c r="C4903" s="3" t="str">
        <f t="shared" si="76"/>
        <v>guaira</v>
      </c>
      <c r="D4903" s="1" t="s">
        <v>9887</v>
      </c>
    </row>
    <row r="4904" spans="1:4" x14ac:dyDescent="0.3">
      <c r="A4904" s="5" t="s">
        <v>2706</v>
      </c>
      <c r="B4904" s="5" t="s">
        <v>2829</v>
      </c>
      <c r="C4904" s="3" t="str">
        <f t="shared" si="76"/>
        <v>guapiaçu</v>
      </c>
      <c r="D4904" s="1" t="s">
        <v>9888</v>
      </c>
    </row>
    <row r="4905" spans="1:4" x14ac:dyDescent="0.3">
      <c r="A4905" s="5" t="s">
        <v>2706</v>
      </c>
      <c r="B4905" s="5" t="s">
        <v>2830</v>
      </c>
      <c r="C4905" s="3" t="str">
        <f t="shared" si="76"/>
        <v>guapiara</v>
      </c>
      <c r="D4905" s="1" t="s">
        <v>9889</v>
      </c>
    </row>
    <row r="4906" spans="1:4" x14ac:dyDescent="0.3">
      <c r="A4906" s="5" t="s">
        <v>2706</v>
      </c>
      <c r="B4906" s="5" t="s">
        <v>3438</v>
      </c>
      <c r="C4906" s="3" t="str">
        <f t="shared" si="76"/>
        <v>guara</v>
      </c>
      <c r="D4906" s="1" t="s">
        <v>9890</v>
      </c>
    </row>
    <row r="4907" spans="1:4" x14ac:dyDescent="0.3">
      <c r="A4907" s="5" t="s">
        <v>2706</v>
      </c>
      <c r="B4907" s="5" t="s">
        <v>3913</v>
      </c>
      <c r="C4907" s="3" t="str">
        <f t="shared" si="76"/>
        <v>guaraçai</v>
      </c>
      <c r="D4907" s="1" t="s">
        <v>9891</v>
      </c>
    </row>
    <row r="4908" spans="1:4" x14ac:dyDescent="0.3">
      <c r="A4908" s="5" t="s">
        <v>2706</v>
      </c>
      <c r="B4908" s="5" t="s">
        <v>1844</v>
      </c>
      <c r="C4908" s="3" t="str">
        <f t="shared" si="76"/>
        <v>guaraci</v>
      </c>
      <c r="D4908" s="1" t="s">
        <v>9892</v>
      </c>
    </row>
    <row r="4909" spans="1:4" ht="28.8" x14ac:dyDescent="0.3">
      <c r="A4909" s="5" t="s">
        <v>2706</v>
      </c>
      <c r="B4909" s="5" t="s">
        <v>5232</v>
      </c>
      <c r="C4909" s="3" t="str">
        <f t="shared" si="76"/>
        <v>guarani d oeste</v>
      </c>
      <c r="D4909" s="1">
        <v>8149405</v>
      </c>
    </row>
    <row r="4910" spans="1:4" x14ac:dyDescent="0.3">
      <c r="A4910" s="5" t="s">
        <v>2706</v>
      </c>
      <c r="B4910" s="5" t="s">
        <v>5126</v>
      </c>
      <c r="C4910" s="3" t="str">
        <f t="shared" si="76"/>
        <v>guaranta</v>
      </c>
      <c r="D4910" s="1" t="s">
        <v>9893</v>
      </c>
    </row>
    <row r="4911" spans="1:4" x14ac:dyDescent="0.3">
      <c r="A4911" s="5" t="s">
        <v>2706</v>
      </c>
      <c r="B4911" s="5" t="s">
        <v>2831</v>
      </c>
      <c r="C4911" s="3" t="str">
        <f t="shared" si="76"/>
        <v>guararapes</v>
      </c>
      <c r="D4911" s="1" t="s">
        <v>9894</v>
      </c>
    </row>
    <row r="4912" spans="1:4" x14ac:dyDescent="0.3">
      <c r="A4912" s="5" t="s">
        <v>2706</v>
      </c>
      <c r="B4912" s="5" t="s">
        <v>2832</v>
      </c>
      <c r="C4912" s="3" t="str">
        <f t="shared" si="76"/>
        <v>guararema</v>
      </c>
      <c r="D4912" s="1" t="s">
        <v>9895</v>
      </c>
    </row>
    <row r="4913" spans="1:4" ht="28.8" x14ac:dyDescent="0.3">
      <c r="A4913" s="5" t="s">
        <v>2706</v>
      </c>
      <c r="B4913" s="5" t="s">
        <v>3439</v>
      </c>
      <c r="C4913" s="3" t="str">
        <f t="shared" si="76"/>
        <v>guaratingueta</v>
      </c>
      <c r="D4913" s="1" t="s">
        <v>9896</v>
      </c>
    </row>
    <row r="4914" spans="1:4" x14ac:dyDescent="0.3">
      <c r="A4914" s="5" t="s">
        <v>2706</v>
      </c>
      <c r="B4914" s="5" t="s">
        <v>3914</v>
      </c>
      <c r="C4914" s="3" t="str">
        <f t="shared" si="76"/>
        <v>guarei</v>
      </c>
      <c r="D4914" s="1" t="s">
        <v>9897</v>
      </c>
    </row>
    <row r="4915" spans="1:4" x14ac:dyDescent="0.3">
      <c r="A4915" s="5" t="s">
        <v>2706</v>
      </c>
      <c r="B4915" s="5" t="s">
        <v>2833</v>
      </c>
      <c r="C4915" s="3" t="str">
        <f t="shared" si="76"/>
        <v>guariba</v>
      </c>
      <c r="D4915" s="1" t="s">
        <v>9898</v>
      </c>
    </row>
    <row r="4916" spans="1:4" x14ac:dyDescent="0.3">
      <c r="A4916" s="5" t="s">
        <v>2706</v>
      </c>
      <c r="B4916" s="5" t="s">
        <v>3440</v>
      </c>
      <c r="C4916" s="3" t="str">
        <f t="shared" si="76"/>
        <v>guaruja</v>
      </c>
      <c r="D4916" s="1" t="s">
        <v>9899</v>
      </c>
    </row>
    <row r="4917" spans="1:4" x14ac:dyDescent="0.3">
      <c r="A4917" s="5" t="s">
        <v>2706</v>
      </c>
      <c r="B4917" s="5" t="s">
        <v>2834</v>
      </c>
      <c r="C4917" s="3" t="str">
        <f t="shared" si="76"/>
        <v>guarulhos</v>
      </c>
      <c r="D4917" s="1">
        <v>1968768377</v>
      </c>
    </row>
    <row r="4918" spans="1:4" x14ac:dyDescent="0.3">
      <c r="A4918" s="5" t="s">
        <v>2706</v>
      </c>
      <c r="B4918" s="5" t="s">
        <v>3441</v>
      </c>
      <c r="C4918" s="3" t="str">
        <f t="shared" si="76"/>
        <v>guatapara</v>
      </c>
      <c r="D4918" s="1" t="s">
        <v>9900</v>
      </c>
    </row>
    <row r="4919" spans="1:4" x14ac:dyDescent="0.3">
      <c r="A4919" s="5" t="s">
        <v>2706</v>
      </c>
      <c r="B4919" s="5" t="s">
        <v>4394</v>
      </c>
      <c r="C4919" s="3" t="str">
        <f t="shared" si="76"/>
        <v>guzolandia</v>
      </c>
      <c r="D4919" s="1" t="s">
        <v>9901</v>
      </c>
    </row>
    <row r="4920" spans="1:4" x14ac:dyDescent="0.3">
      <c r="A4920" s="5" t="s">
        <v>2706</v>
      </c>
      <c r="B4920" s="5" t="s">
        <v>4395</v>
      </c>
      <c r="C4920" s="3" t="str">
        <f t="shared" si="76"/>
        <v>herculandia</v>
      </c>
      <c r="D4920" s="1" t="s">
        <v>9902</v>
      </c>
    </row>
    <row r="4921" spans="1:4" x14ac:dyDescent="0.3">
      <c r="A4921" s="5" t="s">
        <v>2706</v>
      </c>
      <c r="B4921" s="5" t="s">
        <v>2835</v>
      </c>
      <c r="C4921" s="3" t="str">
        <f t="shared" si="76"/>
        <v>holambra</v>
      </c>
      <c r="D4921" s="1" t="s">
        <v>9903</v>
      </c>
    </row>
    <row r="4922" spans="1:4" x14ac:dyDescent="0.3">
      <c r="A4922" s="5" t="s">
        <v>2706</v>
      </c>
      <c r="B4922" s="5" t="s">
        <v>4396</v>
      </c>
      <c r="C4922" s="3" t="str">
        <f t="shared" si="76"/>
        <v>hortolandia</v>
      </c>
      <c r="D4922" s="1">
        <v>320723127</v>
      </c>
    </row>
    <row r="4923" spans="1:4" x14ac:dyDescent="0.3">
      <c r="A4923" s="5" t="s">
        <v>2706</v>
      </c>
      <c r="B4923" s="5" t="s">
        <v>2836</v>
      </c>
      <c r="C4923" s="3" t="str">
        <f t="shared" si="76"/>
        <v>iacanga</v>
      </c>
      <c r="D4923" s="1" t="s">
        <v>9904</v>
      </c>
    </row>
    <row r="4924" spans="1:4" x14ac:dyDescent="0.3">
      <c r="A4924" s="5" t="s">
        <v>2706</v>
      </c>
      <c r="B4924" s="5" t="s">
        <v>2837</v>
      </c>
      <c r="C4924" s="3" t="str">
        <f t="shared" si="76"/>
        <v>iacri</v>
      </c>
      <c r="D4924" s="1" t="s">
        <v>9905</v>
      </c>
    </row>
    <row r="4925" spans="1:4" x14ac:dyDescent="0.3">
      <c r="A4925" s="5" t="s">
        <v>2706</v>
      </c>
      <c r="B4925" s="5" t="s">
        <v>2838</v>
      </c>
      <c r="C4925" s="3" t="str">
        <f t="shared" si="76"/>
        <v>iaras</v>
      </c>
      <c r="D4925" s="1" t="s">
        <v>9906</v>
      </c>
    </row>
    <row r="4926" spans="1:4" x14ac:dyDescent="0.3">
      <c r="A4926" s="5" t="s">
        <v>2706</v>
      </c>
      <c r="B4926" s="5" t="s">
        <v>3651</v>
      </c>
      <c r="C4926" s="3" t="str">
        <f t="shared" si="76"/>
        <v>ibate</v>
      </c>
      <c r="D4926" s="1" t="s">
        <v>9907</v>
      </c>
    </row>
    <row r="4927" spans="1:4" x14ac:dyDescent="0.3">
      <c r="A4927" s="5" t="s">
        <v>2706</v>
      </c>
      <c r="B4927" s="5" t="s">
        <v>3442</v>
      </c>
      <c r="C4927" s="3" t="str">
        <f t="shared" si="76"/>
        <v>ibira</v>
      </c>
      <c r="D4927" s="1">
        <v>19956391</v>
      </c>
    </row>
    <row r="4928" spans="1:4" x14ac:dyDescent="0.3">
      <c r="A4928" s="5" t="s">
        <v>2706</v>
      </c>
      <c r="B4928" s="5" t="s">
        <v>2839</v>
      </c>
      <c r="C4928" s="3" t="str">
        <f t="shared" si="76"/>
        <v>ibirarema</v>
      </c>
      <c r="D4928" s="1" t="s">
        <v>9908</v>
      </c>
    </row>
    <row r="4929" spans="1:4" x14ac:dyDescent="0.3">
      <c r="A4929" s="5" t="s">
        <v>2706</v>
      </c>
      <c r="B4929" s="5" t="s">
        <v>2840</v>
      </c>
      <c r="C4929" s="3" t="str">
        <f t="shared" ref="C4929:C4992" si="77">LOWER(B4929)</f>
        <v>ibitinga</v>
      </c>
      <c r="D4929" s="1" t="s">
        <v>9909</v>
      </c>
    </row>
    <row r="4930" spans="1:4" x14ac:dyDescent="0.3">
      <c r="A4930" s="5" t="s">
        <v>2706</v>
      </c>
      <c r="B4930" s="5" t="s">
        <v>4250</v>
      </c>
      <c r="C4930" s="3" t="str">
        <f t="shared" si="77"/>
        <v>ibiuna</v>
      </c>
      <c r="D4930" s="1" t="s">
        <v>9910</v>
      </c>
    </row>
    <row r="4931" spans="1:4" x14ac:dyDescent="0.3">
      <c r="A4931" s="5" t="s">
        <v>2706</v>
      </c>
      <c r="B4931" s="5" t="s">
        <v>3652</v>
      </c>
      <c r="C4931" s="3" t="str">
        <f t="shared" si="77"/>
        <v>icem</v>
      </c>
      <c r="D4931" s="1" t="s">
        <v>9911</v>
      </c>
    </row>
    <row r="4932" spans="1:4" x14ac:dyDescent="0.3">
      <c r="A4932" s="5" t="s">
        <v>2706</v>
      </c>
      <c r="B4932" s="5" t="s">
        <v>4472</v>
      </c>
      <c r="C4932" s="3" t="str">
        <f t="shared" si="77"/>
        <v>iepe</v>
      </c>
      <c r="D4932" s="1" t="s">
        <v>9912</v>
      </c>
    </row>
    <row r="4933" spans="1:4" ht="28.8" x14ac:dyDescent="0.3">
      <c r="A4933" s="5" t="s">
        <v>2706</v>
      </c>
      <c r="B4933" s="5" t="s">
        <v>4473</v>
      </c>
      <c r="C4933" s="3" t="str">
        <f t="shared" si="77"/>
        <v>igaraçu do tiete</v>
      </c>
      <c r="D4933" s="1" t="s">
        <v>9913</v>
      </c>
    </row>
    <row r="4934" spans="1:4" x14ac:dyDescent="0.3">
      <c r="A4934" s="5" t="s">
        <v>2706</v>
      </c>
      <c r="B4934" s="5" t="s">
        <v>2841</v>
      </c>
      <c r="C4934" s="3" t="str">
        <f t="shared" si="77"/>
        <v>igarapava</v>
      </c>
      <c r="D4934" s="1" t="s">
        <v>9914</v>
      </c>
    </row>
    <row r="4935" spans="1:4" x14ac:dyDescent="0.3">
      <c r="A4935" s="5" t="s">
        <v>2706</v>
      </c>
      <c r="B4935" s="5" t="s">
        <v>3443</v>
      </c>
      <c r="C4935" s="3" t="str">
        <f t="shared" si="77"/>
        <v>igarata</v>
      </c>
      <c r="D4935" s="1" t="s">
        <v>9915</v>
      </c>
    </row>
    <row r="4936" spans="1:4" x14ac:dyDescent="0.3">
      <c r="A4936" s="5" t="s">
        <v>2706</v>
      </c>
      <c r="B4936" s="5" t="s">
        <v>2842</v>
      </c>
      <c r="C4936" s="3" t="str">
        <f t="shared" si="77"/>
        <v>iguape</v>
      </c>
      <c r="D4936" s="1" t="s">
        <v>9916</v>
      </c>
    </row>
    <row r="4937" spans="1:4" ht="28.8" x14ac:dyDescent="0.3">
      <c r="A4937" s="5" t="s">
        <v>2706</v>
      </c>
      <c r="B4937" s="5" t="s">
        <v>2843</v>
      </c>
      <c r="C4937" s="3" t="str">
        <f t="shared" si="77"/>
        <v>ilha comprida</v>
      </c>
      <c r="D4937" s="1" t="s">
        <v>9917</v>
      </c>
    </row>
    <row r="4938" spans="1:4" x14ac:dyDescent="0.3">
      <c r="A4938" s="5" t="s">
        <v>2706</v>
      </c>
      <c r="B4938" s="5" t="s">
        <v>2844</v>
      </c>
      <c r="C4938" s="3" t="str">
        <f t="shared" si="77"/>
        <v>ilha solteira</v>
      </c>
      <c r="D4938" s="1" t="s">
        <v>9918</v>
      </c>
    </row>
    <row r="4939" spans="1:4" x14ac:dyDescent="0.3">
      <c r="A4939" s="5" t="s">
        <v>2706</v>
      </c>
      <c r="B4939" s="5" t="s">
        <v>2845</v>
      </c>
      <c r="C4939" s="3" t="str">
        <f t="shared" si="77"/>
        <v>ilhabela</v>
      </c>
      <c r="D4939" s="1" t="s">
        <v>9919</v>
      </c>
    </row>
    <row r="4940" spans="1:4" x14ac:dyDescent="0.3">
      <c r="A4940" s="5" t="s">
        <v>2706</v>
      </c>
      <c r="B4940" s="5" t="s">
        <v>2846</v>
      </c>
      <c r="C4940" s="3" t="str">
        <f t="shared" si="77"/>
        <v>indaiatuba</v>
      </c>
      <c r="D4940" s="1" t="s">
        <v>9920</v>
      </c>
    </row>
    <row r="4941" spans="1:4" x14ac:dyDescent="0.3">
      <c r="A4941" s="5" t="s">
        <v>2706</v>
      </c>
      <c r="B4941" s="5" t="s">
        <v>2847</v>
      </c>
      <c r="C4941" s="3" t="str">
        <f t="shared" si="77"/>
        <v>indiana</v>
      </c>
      <c r="D4941" s="1" t="s">
        <v>9921</v>
      </c>
    </row>
    <row r="4942" spans="1:4" x14ac:dyDescent="0.3">
      <c r="A4942" s="5" t="s">
        <v>2706</v>
      </c>
      <c r="B4942" s="5" t="s">
        <v>5127</v>
      </c>
      <c r="C4942" s="3" t="str">
        <f t="shared" si="77"/>
        <v>indiapora</v>
      </c>
      <c r="D4942" s="1" t="s">
        <v>9922</v>
      </c>
    </row>
    <row r="4943" spans="1:4" ht="28.8" x14ac:dyDescent="0.3">
      <c r="A4943" s="5" t="s">
        <v>2706</v>
      </c>
      <c r="B4943" s="5" t="s">
        <v>4251</v>
      </c>
      <c r="C4943" s="3" t="str">
        <f t="shared" si="77"/>
        <v>inubia paulista</v>
      </c>
      <c r="D4943" s="1" t="s">
        <v>9923</v>
      </c>
    </row>
    <row r="4944" spans="1:4" x14ac:dyDescent="0.3">
      <c r="A4944" s="5" t="s">
        <v>2706</v>
      </c>
      <c r="B4944" s="5" t="s">
        <v>2848</v>
      </c>
      <c r="C4944" s="3" t="str">
        <f t="shared" si="77"/>
        <v>ipaussu</v>
      </c>
      <c r="D4944" s="1" t="s">
        <v>9924</v>
      </c>
    </row>
    <row r="4945" spans="1:4" x14ac:dyDescent="0.3">
      <c r="A4945" s="5" t="s">
        <v>2706</v>
      </c>
      <c r="B4945" s="5" t="s">
        <v>4138</v>
      </c>
      <c r="C4945" s="3" t="str">
        <f t="shared" si="77"/>
        <v>ipero</v>
      </c>
      <c r="D4945" s="1" t="s">
        <v>9925</v>
      </c>
    </row>
    <row r="4946" spans="1:4" x14ac:dyDescent="0.3">
      <c r="A4946" s="5" t="s">
        <v>2706</v>
      </c>
      <c r="B4946" s="5" t="s">
        <v>4252</v>
      </c>
      <c r="C4946" s="3" t="str">
        <f t="shared" si="77"/>
        <v>ipeuna</v>
      </c>
      <c r="D4946" s="1" t="s">
        <v>9926</v>
      </c>
    </row>
    <row r="4947" spans="1:4" x14ac:dyDescent="0.3">
      <c r="A4947" s="5" t="s">
        <v>2706</v>
      </c>
      <c r="B4947" s="5" t="s">
        <v>3444</v>
      </c>
      <c r="C4947" s="3" t="str">
        <f t="shared" si="77"/>
        <v>ipigua</v>
      </c>
      <c r="D4947" s="1" t="s">
        <v>9927</v>
      </c>
    </row>
    <row r="4948" spans="1:4" x14ac:dyDescent="0.3">
      <c r="A4948" s="5" t="s">
        <v>2706</v>
      </c>
      <c r="B4948" s="5" t="s">
        <v>2849</v>
      </c>
      <c r="C4948" s="3" t="str">
        <f t="shared" si="77"/>
        <v>iporanga</v>
      </c>
      <c r="D4948" s="1" t="s">
        <v>9928</v>
      </c>
    </row>
    <row r="4949" spans="1:4" x14ac:dyDescent="0.3">
      <c r="A4949" s="5" t="s">
        <v>2706</v>
      </c>
      <c r="B4949" s="5" t="s">
        <v>5128</v>
      </c>
      <c r="C4949" s="3" t="str">
        <f t="shared" si="77"/>
        <v>ipua</v>
      </c>
      <c r="D4949" s="1" t="s">
        <v>9929</v>
      </c>
    </row>
    <row r="4950" spans="1:4" ht="28.8" x14ac:dyDescent="0.3">
      <c r="A4950" s="5" t="s">
        <v>2706</v>
      </c>
      <c r="B4950" s="5" t="s">
        <v>3445</v>
      </c>
      <c r="C4950" s="3" t="str">
        <f t="shared" si="77"/>
        <v>iracemapolis</v>
      </c>
      <c r="D4950" s="1" t="s">
        <v>9930</v>
      </c>
    </row>
    <row r="4951" spans="1:4" x14ac:dyDescent="0.3">
      <c r="A4951" s="5" t="s">
        <v>2706</v>
      </c>
      <c r="B4951" s="5" t="s">
        <v>5129</v>
      </c>
      <c r="C4951" s="3" t="str">
        <f t="shared" si="77"/>
        <v>irapua</v>
      </c>
      <c r="D4951" s="1" t="s">
        <v>9931</v>
      </c>
    </row>
    <row r="4952" spans="1:4" x14ac:dyDescent="0.3">
      <c r="A4952" s="5" t="s">
        <v>2706</v>
      </c>
      <c r="B4952" s="5" t="s">
        <v>2850</v>
      </c>
      <c r="C4952" s="3" t="str">
        <f t="shared" si="77"/>
        <v>irapuru</v>
      </c>
      <c r="D4952" s="1" t="s">
        <v>9932</v>
      </c>
    </row>
    <row r="4953" spans="1:4" x14ac:dyDescent="0.3">
      <c r="A4953" s="5" t="s">
        <v>2706</v>
      </c>
      <c r="B4953" s="5" t="s">
        <v>3446</v>
      </c>
      <c r="C4953" s="3" t="str">
        <f t="shared" si="77"/>
        <v>itabera</v>
      </c>
      <c r="D4953" s="1" t="s">
        <v>9933</v>
      </c>
    </row>
    <row r="4954" spans="1:4" x14ac:dyDescent="0.3">
      <c r="A4954" s="5" t="s">
        <v>2706</v>
      </c>
      <c r="B4954" s="5" t="s">
        <v>3915</v>
      </c>
      <c r="C4954" s="3" t="str">
        <f t="shared" si="77"/>
        <v>itai</v>
      </c>
      <c r="D4954" s="1" t="s">
        <v>9934</v>
      </c>
    </row>
    <row r="4955" spans="1:4" x14ac:dyDescent="0.3">
      <c r="A4955" s="5" t="s">
        <v>2706</v>
      </c>
      <c r="B4955" s="5" t="s">
        <v>2851</v>
      </c>
      <c r="C4955" s="3" t="str">
        <f t="shared" si="77"/>
        <v>itajobi</v>
      </c>
      <c r="D4955" s="1" t="s">
        <v>9935</v>
      </c>
    </row>
    <row r="4956" spans="1:4" x14ac:dyDescent="0.3">
      <c r="A4956" s="5" t="s">
        <v>2706</v>
      </c>
      <c r="B4956" s="5" t="s">
        <v>2852</v>
      </c>
      <c r="C4956" s="3" t="str">
        <f t="shared" si="77"/>
        <v>itaju</v>
      </c>
      <c r="D4956" s="1" t="s">
        <v>9936</v>
      </c>
    </row>
    <row r="4957" spans="1:4" x14ac:dyDescent="0.3">
      <c r="A4957" s="5" t="s">
        <v>2706</v>
      </c>
      <c r="B4957" s="5" t="s">
        <v>3653</v>
      </c>
      <c r="C4957" s="3" t="str">
        <f t="shared" si="77"/>
        <v>itanhaem</v>
      </c>
      <c r="D4957" s="1" t="s">
        <v>9937</v>
      </c>
    </row>
    <row r="4958" spans="1:4" x14ac:dyDescent="0.3">
      <c r="A4958" s="5" t="s">
        <v>2706</v>
      </c>
      <c r="B4958" s="5" t="s">
        <v>4139</v>
      </c>
      <c r="C4958" s="3" t="str">
        <f t="shared" si="77"/>
        <v>itaoca</v>
      </c>
      <c r="D4958" s="1" t="s">
        <v>9938</v>
      </c>
    </row>
    <row r="4959" spans="1:4" ht="28.8" x14ac:dyDescent="0.3">
      <c r="A4959" s="5" t="s">
        <v>2706</v>
      </c>
      <c r="B4959" s="5" t="s">
        <v>2853</v>
      </c>
      <c r="C4959" s="3" t="str">
        <f t="shared" si="77"/>
        <v>itapecerica da serra</v>
      </c>
      <c r="D4959" s="1" t="s">
        <v>9939</v>
      </c>
    </row>
    <row r="4960" spans="1:4" x14ac:dyDescent="0.3">
      <c r="A4960" s="5" t="s">
        <v>2706</v>
      </c>
      <c r="B4960" s="5" t="s">
        <v>2854</v>
      </c>
      <c r="C4960" s="3" t="str">
        <f t="shared" si="77"/>
        <v>itapetininga</v>
      </c>
      <c r="D4960" s="1" t="s">
        <v>9940</v>
      </c>
    </row>
    <row r="4961" spans="1:4" x14ac:dyDescent="0.3">
      <c r="A4961" s="5" t="s">
        <v>2706</v>
      </c>
      <c r="B4961" s="5" t="s">
        <v>998</v>
      </c>
      <c r="C4961" s="3" t="str">
        <f t="shared" si="77"/>
        <v>itapeva</v>
      </c>
      <c r="D4961" s="1" t="s">
        <v>9941</v>
      </c>
    </row>
    <row r="4962" spans="1:4" x14ac:dyDescent="0.3">
      <c r="A4962" s="5" t="s">
        <v>2706</v>
      </c>
      <c r="B4962" s="5" t="s">
        <v>2855</v>
      </c>
      <c r="C4962" s="3" t="str">
        <f t="shared" si="77"/>
        <v>itapevi</v>
      </c>
      <c r="D4962" s="1" t="s">
        <v>9942</v>
      </c>
    </row>
    <row r="4963" spans="1:4" x14ac:dyDescent="0.3">
      <c r="A4963" s="5" t="s">
        <v>2706</v>
      </c>
      <c r="B4963" s="5" t="s">
        <v>2856</v>
      </c>
      <c r="C4963" s="3" t="str">
        <f t="shared" si="77"/>
        <v>itapira</v>
      </c>
      <c r="D4963" s="1" t="s">
        <v>9943</v>
      </c>
    </row>
    <row r="4964" spans="1:4" ht="28.8" x14ac:dyDescent="0.3">
      <c r="A4964" s="5" t="s">
        <v>2706</v>
      </c>
      <c r="B4964" s="5" t="s">
        <v>5130</v>
      </c>
      <c r="C4964" s="3" t="str">
        <f t="shared" si="77"/>
        <v>itapirapua paulista</v>
      </c>
      <c r="D4964" s="1" t="s">
        <v>9944</v>
      </c>
    </row>
    <row r="4965" spans="1:4" x14ac:dyDescent="0.3">
      <c r="A4965" s="5" t="s">
        <v>2706</v>
      </c>
      <c r="B4965" s="5" t="s">
        <v>3447</v>
      </c>
      <c r="C4965" s="3" t="str">
        <f t="shared" si="77"/>
        <v>itapolis</v>
      </c>
      <c r="D4965" s="1" t="s">
        <v>9945</v>
      </c>
    </row>
    <row r="4966" spans="1:4" x14ac:dyDescent="0.3">
      <c r="A4966" s="5" t="s">
        <v>2706</v>
      </c>
      <c r="B4966" s="5" t="s">
        <v>1526</v>
      </c>
      <c r="C4966" s="3" t="str">
        <f t="shared" si="77"/>
        <v>itaporanga</v>
      </c>
      <c r="D4966" s="1" t="s">
        <v>9946</v>
      </c>
    </row>
    <row r="4967" spans="1:4" x14ac:dyDescent="0.3">
      <c r="A4967" s="5" t="s">
        <v>2706</v>
      </c>
      <c r="B4967" s="5" t="s">
        <v>3916</v>
      </c>
      <c r="C4967" s="3" t="str">
        <f t="shared" si="77"/>
        <v>itapui</v>
      </c>
      <c r="D4967" s="1" t="s">
        <v>9947</v>
      </c>
    </row>
    <row r="4968" spans="1:4" x14ac:dyDescent="0.3">
      <c r="A4968" s="5" t="s">
        <v>2706</v>
      </c>
      <c r="B4968" s="5" t="s">
        <v>2857</v>
      </c>
      <c r="C4968" s="3" t="str">
        <f t="shared" si="77"/>
        <v>itapura</v>
      </c>
      <c r="D4968" s="1" t="s">
        <v>9948</v>
      </c>
    </row>
    <row r="4969" spans="1:4" ht="28.8" x14ac:dyDescent="0.3">
      <c r="A4969" s="5" t="s">
        <v>2706</v>
      </c>
      <c r="B4969" s="5" t="s">
        <v>2858</v>
      </c>
      <c r="C4969" s="3" t="str">
        <f t="shared" si="77"/>
        <v>itaquaquecetuba</v>
      </c>
      <c r="D4969" s="1" t="s">
        <v>9949</v>
      </c>
    </row>
    <row r="4970" spans="1:4" x14ac:dyDescent="0.3">
      <c r="A4970" s="5" t="s">
        <v>2706</v>
      </c>
      <c r="B4970" s="5" t="s">
        <v>3654</v>
      </c>
      <c r="C4970" s="3" t="str">
        <f t="shared" si="77"/>
        <v>itarare</v>
      </c>
      <c r="D4970" s="1" t="s">
        <v>9950</v>
      </c>
    </row>
    <row r="4971" spans="1:4" x14ac:dyDescent="0.3">
      <c r="A4971" s="5" t="s">
        <v>2706</v>
      </c>
      <c r="B4971" s="5" t="s">
        <v>2859</v>
      </c>
      <c r="C4971" s="3" t="str">
        <f t="shared" si="77"/>
        <v>itariri</v>
      </c>
      <c r="D4971" s="1" t="s">
        <v>9951</v>
      </c>
    </row>
    <row r="4972" spans="1:4" x14ac:dyDescent="0.3">
      <c r="A4972" s="5" t="s">
        <v>2706</v>
      </c>
      <c r="B4972" s="5" t="s">
        <v>2860</v>
      </c>
      <c r="C4972" s="3" t="str">
        <f t="shared" si="77"/>
        <v>itatiba</v>
      </c>
      <c r="D4972" s="1">
        <v>154016079</v>
      </c>
    </row>
    <row r="4973" spans="1:4" x14ac:dyDescent="0.3">
      <c r="A4973" s="5" t="s">
        <v>2706</v>
      </c>
      <c r="B4973" s="5" t="s">
        <v>2861</v>
      </c>
      <c r="C4973" s="3" t="str">
        <f t="shared" si="77"/>
        <v>itatinga</v>
      </c>
      <c r="D4973" s="1" t="s">
        <v>9952</v>
      </c>
    </row>
    <row r="4974" spans="1:4" x14ac:dyDescent="0.3">
      <c r="A4974" s="5" t="s">
        <v>2706</v>
      </c>
      <c r="B4974" s="5" t="s">
        <v>2862</v>
      </c>
      <c r="C4974" s="3" t="str">
        <f t="shared" si="77"/>
        <v>itirapina</v>
      </c>
      <c r="D4974" s="1">
        <v>29151790</v>
      </c>
    </row>
    <row r="4975" spans="1:4" x14ac:dyDescent="0.3">
      <c r="A4975" s="5" t="s">
        <v>2706</v>
      </c>
      <c r="B4975" s="5" t="s">
        <v>5131</v>
      </c>
      <c r="C4975" s="3" t="str">
        <f t="shared" si="77"/>
        <v>itirapua</v>
      </c>
      <c r="D4975" s="1" t="s">
        <v>9953</v>
      </c>
    </row>
    <row r="4976" spans="1:4" x14ac:dyDescent="0.3">
      <c r="A4976" s="5" t="s">
        <v>2706</v>
      </c>
      <c r="B4976" s="5" t="s">
        <v>2863</v>
      </c>
      <c r="C4976" s="3" t="str">
        <f t="shared" si="77"/>
        <v>itobi</v>
      </c>
      <c r="D4976" s="1" t="s">
        <v>9954</v>
      </c>
    </row>
    <row r="4977" spans="1:4" x14ac:dyDescent="0.3">
      <c r="A4977" s="5" t="s">
        <v>2706</v>
      </c>
      <c r="B4977" s="5" t="s">
        <v>2864</v>
      </c>
      <c r="C4977" s="3" t="str">
        <f t="shared" si="77"/>
        <v>itu</v>
      </c>
      <c r="D4977" s="1" t="s">
        <v>9955</v>
      </c>
    </row>
    <row r="4978" spans="1:4" x14ac:dyDescent="0.3">
      <c r="A4978" s="5" t="s">
        <v>2706</v>
      </c>
      <c r="B4978" s="5" t="s">
        <v>2865</v>
      </c>
      <c r="C4978" s="3" t="str">
        <f t="shared" si="77"/>
        <v>itupeva</v>
      </c>
      <c r="D4978" s="1" t="s">
        <v>9956</v>
      </c>
    </row>
    <row r="4979" spans="1:4" x14ac:dyDescent="0.3">
      <c r="A4979" s="5" t="s">
        <v>2706</v>
      </c>
      <c r="B4979" s="5" t="s">
        <v>2866</v>
      </c>
      <c r="C4979" s="3" t="str">
        <f t="shared" si="77"/>
        <v>ituverava</v>
      </c>
      <c r="D4979" s="1" t="s">
        <v>9957</v>
      </c>
    </row>
    <row r="4980" spans="1:4" x14ac:dyDescent="0.3">
      <c r="A4980" s="5" t="s">
        <v>2706</v>
      </c>
      <c r="B4980" s="5" t="s">
        <v>256</v>
      </c>
      <c r="C4980" s="3" t="str">
        <f t="shared" si="77"/>
        <v>jaborandi</v>
      </c>
      <c r="D4980" s="1" t="s">
        <v>9958</v>
      </c>
    </row>
    <row r="4981" spans="1:4" x14ac:dyDescent="0.3">
      <c r="A4981" s="5" t="s">
        <v>2706</v>
      </c>
      <c r="B4981" s="5" t="s">
        <v>2867</v>
      </c>
      <c r="C4981" s="3" t="str">
        <f t="shared" si="77"/>
        <v>jaboticabal</v>
      </c>
      <c r="D4981" s="1">
        <v>124465829</v>
      </c>
    </row>
    <row r="4982" spans="1:4" x14ac:dyDescent="0.3">
      <c r="A4982" s="5" t="s">
        <v>2706</v>
      </c>
      <c r="B4982" s="5" t="s">
        <v>3917</v>
      </c>
      <c r="C4982" s="3" t="str">
        <f t="shared" si="77"/>
        <v>jacarei</v>
      </c>
      <c r="D4982" s="1" t="s">
        <v>9959</v>
      </c>
    </row>
    <row r="4983" spans="1:4" x14ac:dyDescent="0.3">
      <c r="A4983" s="5" t="s">
        <v>2706</v>
      </c>
      <c r="B4983" s="5" t="s">
        <v>2868</v>
      </c>
      <c r="C4983" s="3" t="str">
        <f t="shared" si="77"/>
        <v>jaci</v>
      </c>
      <c r="D4983" s="1" t="s">
        <v>9960</v>
      </c>
    </row>
    <row r="4984" spans="1:4" x14ac:dyDescent="0.3">
      <c r="A4984" s="5" t="s">
        <v>2706</v>
      </c>
      <c r="B4984" s="5" t="s">
        <v>2869</v>
      </c>
      <c r="C4984" s="3" t="str">
        <f t="shared" si="77"/>
        <v>jacupiranga</v>
      </c>
      <c r="D4984" s="1" t="s">
        <v>9961</v>
      </c>
    </row>
    <row r="4985" spans="1:4" x14ac:dyDescent="0.3">
      <c r="A4985" s="5" t="s">
        <v>2706</v>
      </c>
      <c r="B4985" s="5" t="s">
        <v>4253</v>
      </c>
      <c r="C4985" s="3" t="str">
        <f t="shared" si="77"/>
        <v>jaguariuna</v>
      </c>
      <c r="D4985" s="1" t="s">
        <v>9962</v>
      </c>
    </row>
    <row r="4986" spans="1:4" x14ac:dyDescent="0.3">
      <c r="A4986" s="5" t="s">
        <v>2706</v>
      </c>
      <c r="B4986" s="5" t="s">
        <v>2870</v>
      </c>
      <c r="C4986" s="3" t="str">
        <f t="shared" si="77"/>
        <v>jales</v>
      </c>
      <c r="D4986" s="1" t="s">
        <v>9963</v>
      </c>
    </row>
    <row r="4987" spans="1:4" x14ac:dyDescent="0.3">
      <c r="A4987" s="5" t="s">
        <v>2706</v>
      </c>
      <c r="B4987" s="5" t="s">
        <v>2871</v>
      </c>
      <c r="C4987" s="3" t="str">
        <f t="shared" si="77"/>
        <v>jambeiro</v>
      </c>
      <c r="D4987" s="1" t="s">
        <v>9964</v>
      </c>
    </row>
    <row r="4988" spans="1:4" x14ac:dyDescent="0.3">
      <c r="A4988" s="5" t="s">
        <v>2706</v>
      </c>
      <c r="B4988" s="5" t="s">
        <v>2872</v>
      </c>
      <c r="C4988" s="3" t="str">
        <f t="shared" si="77"/>
        <v>jandira</v>
      </c>
      <c r="D4988" s="1" t="s">
        <v>9965</v>
      </c>
    </row>
    <row r="4989" spans="1:4" x14ac:dyDescent="0.3">
      <c r="A4989" s="5" t="s">
        <v>2706</v>
      </c>
      <c r="B4989" s="5" t="s">
        <v>4117</v>
      </c>
      <c r="C4989" s="3" t="str">
        <f t="shared" si="77"/>
        <v>jardinopolis</v>
      </c>
      <c r="D4989" s="1" t="s">
        <v>9966</v>
      </c>
    </row>
    <row r="4990" spans="1:4" x14ac:dyDescent="0.3">
      <c r="A4990" s="5" t="s">
        <v>2706</v>
      </c>
      <c r="B4990" s="5" t="s">
        <v>2873</v>
      </c>
      <c r="C4990" s="3" t="str">
        <f t="shared" si="77"/>
        <v>jarinu</v>
      </c>
      <c r="D4990" s="1" t="s">
        <v>9967</v>
      </c>
    </row>
    <row r="4991" spans="1:4" x14ac:dyDescent="0.3">
      <c r="A4991" s="5" t="s">
        <v>2706</v>
      </c>
      <c r="B4991" s="5" t="s">
        <v>4254</v>
      </c>
      <c r="C4991" s="3" t="str">
        <f t="shared" si="77"/>
        <v>jau</v>
      </c>
      <c r="D4991" s="1">
        <v>172079503</v>
      </c>
    </row>
    <row r="4992" spans="1:4" x14ac:dyDescent="0.3">
      <c r="A4992" s="5" t="s">
        <v>2706</v>
      </c>
      <c r="B4992" s="5" t="s">
        <v>2874</v>
      </c>
      <c r="C4992" s="3" t="str">
        <f t="shared" si="77"/>
        <v>jeriquara</v>
      </c>
      <c r="D4992" s="1" t="s">
        <v>9968</v>
      </c>
    </row>
    <row r="4993" spans="1:4" x14ac:dyDescent="0.3">
      <c r="A4993" s="5" t="s">
        <v>2706</v>
      </c>
      <c r="B4993" s="5" t="s">
        <v>4140</v>
      </c>
      <c r="C4993" s="3" t="str">
        <f t="shared" ref="C4993:C5056" si="78">LOWER(B4993)</f>
        <v>joanopolis</v>
      </c>
      <c r="D4993" s="1" t="s">
        <v>9969</v>
      </c>
    </row>
    <row r="4994" spans="1:4" ht="28.8" x14ac:dyDescent="0.3">
      <c r="A4994" s="5" t="s">
        <v>2706</v>
      </c>
      <c r="B4994" s="5" t="s">
        <v>5132</v>
      </c>
      <c r="C4994" s="3" t="str">
        <f t="shared" si="78"/>
        <v>joao ramalho</v>
      </c>
      <c r="D4994" s="1" t="s">
        <v>9970</v>
      </c>
    </row>
    <row r="4995" spans="1:4" ht="28.8" x14ac:dyDescent="0.3">
      <c r="A4995" s="5" t="s">
        <v>2706</v>
      </c>
      <c r="B4995" s="5" t="s">
        <v>3655</v>
      </c>
      <c r="C4995" s="3" t="str">
        <f t="shared" si="78"/>
        <v>jose bonifacio</v>
      </c>
      <c r="D4995" s="1" t="s">
        <v>9971</v>
      </c>
    </row>
    <row r="4996" spans="1:4" ht="28.8" x14ac:dyDescent="0.3">
      <c r="A4996" s="5" t="s">
        <v>2706</v>
      </c>
      <c r="B4996" s="5" t="s">
        <v>4255</v>
      </c>
      <c r="C4996" s="3" t="str">
        <f t="shared" si="78"/>
        <v>julio mesquita</v>
      </c>
      <c r="D4996" s="1">
        <v>10791374</v>
      </c>
    </row>
    <row r="4997" spans="1:4" x14ac:dyDescent="0.3">
      <c r="A4997" s="5" t="s">
        <v>2706</v>
      </c>
      <c r="B4997" s="5" t="s">
        <v>2875</v>
      </c>
      <c r="C4997" s="3" t="str">
        <f t="shared" si="78"/>
        <v>jumirim</v>
      </c>
      <c r="D4997" s="1" t="s">
        <v>9972</v>
      </c>
    </row>
    <row r="4998" spans="1:4" x14ac:dyDescent="0.3">
      <c r="A4998" s="5" t="s">
        <v>2706</v>
      </c>
      <c r="B4998" s="5" t="s">
        <v>3918</v>
      </c>
      <c r="C4998" s="3" t="str">
        <f t="shared" si="78"/>
        <v>jundiai</v>
      </c>
      <c r="D4998" s="1" t="s">
        <v>9973</v>
      </c>
    </row>
    <row r="4999" spans="1:4" ht="28.8" x14ac:dyDescent="0.3">
      <c r="A4999" s="5" t="s">
        <v>2706</v>
      </c>
      <c r="B4999" s="5" t="s">
        <v>4141</v>
      </c>
      <c r="C4999" s="3" t="str">
        <f t="shared" si="78"/>
        <v>junqueiropolis</v>
      </c>
      <c r="D4999" s="1" t="s">
        <v>9974</v>
      </c>
    </row>
    <row r="5000" spans="1:4" x14ac:dyDescent="0.3">
      <c r="A5000" s="5" t="s">
        <v>2706</v>
      </c>
      <c r="B5000" s="5" t="s">
        <v>3448</v>
      </c>
      <c r="C5000" s="3" t="str">
        <f t="shared" si="78"/>
        <v>juquia</v>
      </c>
      <c r="D5000" s="1" t="s">
        <v>9975</v>
      </c>
    </row>
    <row r="5001" spans="1:4" x14ac:dyDescent="0.3">
      <c r="A5001" s="5" t="s">
        <v>2706</v>
      </c>
      <c r="B5001" s="5" t="s">
        <v>2876</v>
      </c>
      <c r="C5001" s="3" t="str">
        <f t="shared" si="78"/>
        <v>juquitiba</v>
      </c>
      <c r="D5001" s="1" t="s">
        <v>9976</v>
      </c>
    </row>
    <row r="5002" spans="1:4" x14ac:dyDescent="0.3">
      <c r="A5002" s="5" t="s">
        <v>2706</v>
      </c>
      <c r="B5002" s="5" t="s">
        <v>2877</v>
      </c>
      <c r="C5002" s="3" t="str">
        <f t="shared" si="78"/>
        <v>lagoinha</v>
      </c>
      <c r="D5002" s="1" t="s">
        <v>9977</v>
      </c>
    </row>
    <row r="5003" spans="1:4" ht="28.8" x14ac:dyDescent="0.3">
      <c r="A5003" s="5" t="s">
        <v>2706</v>
      </c>
      <c r="B5003" s="5" t="s">
        <v>2878</v>
      </c>
      <c r="C5003" s="3" t="str">
        <f t="shared" si="78"/>
        <v>laranjal paulista</v>
      </c>
      <c r="D5003" s="1" t="s">
        <v>9978</v>
      </c>
    </row>
    <row r="5004" spans="1:4" x14ac:dyDescent="0.3">
      <c r="A5004" s="5" t="s">
        <v>2706</v>
      </c>
      <c r="B5004" s="5" t="s">
        <v>3919</v>
      </c>
      <c r="C5004" s="3" t="str">
        <f t="shared" si="78"/>
        <v>lavinia</v>
      </c>
      <c r="D5004" s="1" t="s">
        <v>9979</v>
      </c>
    </row>
    <row r="5005" spans="1:4" x14ac:dyDescent="0.3">
      <c r="A5005" s="5" t="s">
        <v>2706</v>
      </c>
      <c r="B5005" s="5" t="s">
        <v>2879</v>
      </c>
      <c r="C5005" s="3" t="str">
        <f t="shared" si="78"/>
        <v>lavrinhas</v>
      </c>
      <c r="D5005" s="1" t="s">
        <v>9980</v>
      </c>
    </row>
    <row r="5006" spans="1:4" x14ac:dyDescent="0.3">
      <c r="A5006" s="5" t="s">
        <v>2706</v>
      </c>
      <c r="B5006" s="5" t="s">
        <v>2880</v>
      </c>
      <c r="C5006" s="3" t="str">
        <f t="shared" si="78"/>
        <v>leme</v>
      </c>
      <c r="D5006" s="1" t="s">
        <v>9981</v>
      </c>
    </row>
    <row r="5007" spans="1:4" ht="28.8" x14ac:dyDescent="0.3">
      <c r="A5007" s="5" t="s">
        <v>2706</v>
      </c>
      <c r="B5007" s="5" t="s">
        <v>4142</v>
      </c>
      <c r="C5007" s="3" t="str">
        <f t="shared" si="78"/>
        <v>lençois paulista</v>
      </c>
      <c r="D5007" s="1" t="s">
        <v>9982</v>
      </c>
    </row>
    <row r="5008" spans="1:4" x14ac:dyDescent="0.3">
      <c r="A5008" s="5" t="s">
        <v>2706</v>
      </c>
      <c r="B5008" s="5" t="s">
        <v>2881</v>
      </c>
      <c r="C5008" s="3" t="str">
        <f t="shared" si="78"/>
        <v>limeira</v>
      </c>
      <c r="D5008" s="1" t="s">
        <v>9983</v>
      </c>
    </row>
    <row r="5009" spans="1:4" x14ac:dyDescent="0.3">
      <c r="A5009" s="5" t="s">
        <v>2706</v>
      </c>
      <c r="B5009" s="5" t="s">
        <v>4143</v>
      </c>
      <c r="C5009" s="3" t="str">
        <f t="shared" si="78"/>
        <v>lindoia</v>
      </c>
      <c r="D5009" s="1">
        <v>18739000</v>
      </c>
    </row>
    <row r="5010" spans="1:4" x14ac:dyDescent="0.3">
      <c r="A5010" s="5" t="s">
        <v>2706</v>
      </c>
      <c r="B5010" s="5" t="s">
        <v>2882</v>
      </c>
      <c r="C5010" s="3" t="str">
        <f t="shared" si="78"/>
        <v>lins</v>
      </c>
      <c r="D5010" s="1" t="s">
        <v>9984</v>
      </c>
    </row>
    <row r="5011" spans="1:4" x14ac:dyDescent="0.3">
      <c r="A5011" s="5" t="s">
        <v>2706</v>
      </c>
      <c r="B5011" s="5" t="s">
        <v>2883</v>
      </c>
      <c r="C5011" s="3" t="str">
        <f t="shared" si="78"/>
        <v>lorena</v>
      </c>
      <c r="D5011" s="1" t="s">
        <v>9985</v>
      </c>
    </row>
    <row r="5012" spans="1:4" x14ac:dyDescent="0.3">
      <c r="A5012" s="5" t="s">
        <v>2706</v>
      </c>
      <c r="B5012" s="5" t="s">
        <v>2884</v>
      </c>
      <c r="C5012" s="3" t="str">
        <f t="shared" si="78"/>
        <v>lourdes</v>
      </c>
      <c r="D5012" s="1" t="s">
        <v>9986</v>
      </c>
    </row>
    <row r="5013" spans="1:4" x14ac:dyDescent="0.3">
      <c r="A5013" s="5" t="s">
        <v>2706</v>
      </c>
      <c r="B5013" s="5" t="s">
        <v>2885</v>
      </c>
      <c r="C5013" s="3" t="str">
        <f t="shared" si="78"/>
        <v>louveira</v>
      </c>
      <c r="D5013" s="1" t="s">
        <v>9987</v>
      </c>
    </row>
    <row r="5014" spans="1:4" x14ac:dyDescent="0.3">
      <c r="A5014" s="5" t="s">
        <v>2706</v>
      </c>
      <c r="B5014" s="5" t="s">
        <v>3656</v>
      </c>
      <c r="C5014" s="3" t="str">
        <f t="shared" si="78"/>
        <v>lucelia</v>
      </c>
      <c r="D5014" s="1" t="s">
        <v>9988</v>
      </c>
    </row>
    <row r="5015" spans="1:4" ht="28.8" x14ac:dyDescent="0.3">
      <c r="A5015" s="5" t="s">
        <v>2706</v>
      </c>
      <c r="B5015" s="5" t="s">
        <v>4144</v>
      </c>
      <c r="C5015" s="3" t="str">
        <f t="shared" si="78"/>
        <v>lucianopolis</v>
      </c>
      <c r="D5015" s="1" t="s">
        <v>9989</v>
      </c>
    </row>
    <row r="5016" spans="1:4" x14ac:dyDescent="0.3">
      <c r="A5016" s="5" t="s">
        <v>2706</v>
      </c>
      <c r="B5016" s="5" t="s">
        <v>4537</v>
      </c>
      <c r="C5016" s="3" t="str">
        <f t="shared" si="78"/>
        <v>luis antonio</v>
      </c>
      <c r="D5016" s="1">
        <v>39664646</v>
      </c>
    </row>
    <row r="5017" spans="1:4" x14ac:dyDescent="0.3">
      <c r="A5017" s="5" t="s">
        <v>2706</v>
      </c>
      <c r="B5017" s="5" t="s">
        <v>4397</v>
      </c>
      <c r="C5017" s="3" t="str">
        <f t="shared" si="78"/>
        <v>luiziania</v>
      </c>
      <c r="D5017" s="1" t="s">
        <v>9990</v>
      </c>
    </row>
    <row r="5018" spans="1:4" x14ac:dyDescent="0.3">
      <c r="A5018" s="5" t="s">
        <v>2706</v>
      </c>
      <c r="B5018" s="5" t="s">
        <v>3657</v>
      </c>
      <c r="C5018" s="3" t="str">
        <f t="shared" si="78"/>
        <v>lupercio</v>
      </c>
      <c r="D5018" s="1" t="s">
        <v>9991</v>
      </c>
    </row>
    <row r="5019" spans="1:4" x14ac:dyDescent="0.3">
      <c r="A5019" s="5" t="s">
        <v>2706</v>
      </c>
      <c r="B5019" s="5" t="s">
        <v>3658</v>
      </c>
      <c r="C5019" s="3" t="str">
        <f t="shared" si="78"/>
        <v>lutecia</v>
      </c>
      <c r="D5019" s="1" t="s">
        <v>9992</v>
      </c>
    </row>
    <row r="5020" spans="1:4" x14ac:dyDescent="0.3">
      <c r="A5020" s="5" t="s">
        <v>2706</v>
      </c>
      <c r="B5020" s="5" t="s">
        <v>2886</v>
      </c>
      <c r="C5020" s="3" t="str">
        <f t="shared" si="78"/>
        <v>macatuba</v>
      </c>
      <c r="D5020" s="1" t="s">
        <v>9993</v>
      </c>
    </row>
    <row r="5021" spans="1:4" x14ac:dyDescent="0.3">
      <c r="A5021" s="5" t="s">
        <v>2706</v>
      </c>
      <c r="B5021" s="5" t="s">
        <v>2887</v>
      </c>
      <c r="C5021" s="3" t="str">
        <f t="shared" si="78"/>
        <v>macaubal</v>
      </c>
      <c r="D5021" s="1" t="s">
        <v>9994</v>
      </c>
    </row>
    <row r="5022" spans="1:4" x14ac:dyDescent="0.3">
      <c r="A5022" s="5" t="s">
        <v>2706</v>
      </c>
      <c r="B5022" s="5" t="s">
        <v>4538</v>
      </c>
      <c r="C5022" s="3" t="str">
        <f t="shared" si="78"/>
        <v>macedonia</v>
      </c>
      <c r="D5022" s="1" t="s">
        <v>9995</v>
      </c>
    </row>
    <row r="5023" spans="1:4" x14ac:dyDescent="0.3">
      <c r="A5023" s="5" t="s">
        <v>2706</v>
      </c>
      <c r="B5023" s="5" t="s">
        <v>2888</v>
      </c>
      <c r="C5023" s="3" t="str">
        <f t="shared" si="78"/>
        <v>magda</v>
      </c>
      <c r="D5023" s="1" t="s">
        <v>9996</v>
      </c>
    </row>
    <row r="5024" spans="1:4" x14ac:dyDescent="0.3">
      <c r="A5024" s="5" t="s">
        <v>2706</v>
      </c>
      <c r="B5024" s="5" t="s">
        <v>2889</v>
      </c>
      <c r="C5024" s="3" t="str">
        <f t="shared" si="78"/>
        <v>mairinque</v>
      </c>
      <c r="D5024" s="1" t="s">
        <v>9997</v>
      </c>
    </row>
    <row r="5025" spans="1:4" x14ac:dyDescent="0.3">
      <c r="A5025" s="5" t="s">
        <v>2706</v>
      </c>
      <c r="B5025" s="5" t="s">
        <v>5133</v>
      </c>
      <c r="C5025" s="3" t="str">
        <f t="shared" si="78"/>
        <v>mairipora</v>
      </c>
      <c r="D5025" s="1" t="s">
        <v>9998</v>
      </c>
    </row>
    <row r="5026" spans="1:4" x14ac:dyDescent="0.3">
      <c r="A5026" s="5" t="s">
        <v>2706</v>
      </c>
      <c r="B5026" s="5" t="s">
        <v>2890</v>
      </c>
      <c r="C5026" s="3" t="str">
        <f t="shared" si="78"/>
        <v>manduri</v>
      </c>
      <c r="D5026" s="1" t="s">
        <v>9999</v>
      </c>
    </row>
    <row r="5027" spans="1:4" ht="28.8" x14ac:dyDescent="0.3">
      <c r="A5027" s="5" t="s">
        <v>2706</v>
      </c>
      <c r="B5027" s="5" t="s">
        <v>3449</v>
      </c>
      <c r="C5027" s="3" t="str">
        <f t="shared" si="78"/>
        <v>maraba paulista</v>
      </c>
      <c r="D5027" s="1" t="s">
        <v>10000</v>
      </c>
    </row>
    <row r="5028" spans="1:4" x14ac:dyDescent="0.3">
      <c r="A5028" s="5" t="s">
        <v>2706</v>
      </c>
      <c r="B5028" s="5" t="s">
        <v>3920</v>
      </c>
      <c r="C5028" s="3" t="str">
        <f t="shared" si="78"/>
        <v>maracai</v>
      </c>
      <c r="D5028" s="1" t="s">
        <v>10001</v>
      </c>
    </row>
    <row r="5029" spans="1:4" x14ac:dyDescent="0.3">
      <c r="A5029" s="5" t="s">
        <v>2706</v>
      </c>
      <c r="B5029" s="5" t="s">
        <v>2891</v>
      </c>
      <c r="C5029" s="3" t="str">
        <f t="shared" si="78"/>
        <v>marapoama</v>
      </c>
      <c r="D5029" s="1" t="s">
        <v>10002</v>
      </c>
    </row>
    <row r="5030" spans="1:4" x14ac:dyDescent="0.3">
      <c r="A5030" s="5" t="s">
        <v>2706</v>
      </c>
      <c r="B5030" s="5" t="s">
        <v>3450</v>
      </c>
      <c r="C5030" s="3" t="str">
        <f t="shared" si="78"/>
        <v>mariapolis</v>
      </c>
      <c r="D5030" s="1" t="s">
        <v>10003</v>
      </c>
    </row>
    <row r="5031" spans="1:4" x14ac:dyDescent="0.3">
      <c r="A5031" s="5" t="s">
        <v>2706</v>
      </c>
      <c r="B5031" s="5" t="s">
        <v>3921</v>
      </c>
      <c r="C5031" s="3" t="str">
        <f t="shared" si="78"/>
        <v>marilia</v>
      </c>
      <c r="D5031" s="1">
        <v>402811845</v>
      </c>
    </row>
    <row r="5032" spans="1:4" x14ac:dyDescent="0.3">
      <c r="A5032" s="5" t="s">
        <v>2706</v>
      </c>
      <c r="B5032" s="5" t="s">
        <v>4145</v>
      </c>
      <c r="C5032" s="3" t="str">
        <f t="shared" si="78"/>
        <v>marinopolis</v>
      </c>
      <c r="D5032" s="1" t="s">
        <v>10004</v>
      </c>
    </row>
    <row r="5033" spans="1:4" ht="28.8" x14ac:dyDescent="0.3">
      <c r="A5033" s="5" t="s">
        <v>2706</v>
      </c>
      <c r="B5033" s="5" t="s">
        <v>4146</v>
      </c>
      <c r="C5033" s="3" t="str">
        <f t="shared" si="78"/>
        <v>martinopolis</v>
      </c>
      <c r="D5033" s="1" t="s">
        <v>10005</v>
      </c>
    </row>
    <row r="5034" spans="1:4" x14ac:dyDescent="0.3">
      <c r="A5034" s="5" t="s">
        <v>2706</v>
      </c>
      <c r="B5034" s="5" t="s">
        <v>5134</v>
      </c>
      <c r="C5034" s="3" t="str">
        <f t="shared" si="78"/>
        <v>matao</v>
      </c>
      <c r="D5034" s="1" t="s">
        <v>10006</v>
      </c>
    </row>
    <row r="5035" spans="1:4" x14ac:dyDescent="0.3">
      <c r="A5035" s="5" t="s">
        <v>2706</v>
      </c>
      <c r="B5035" s="5" t="s">
        <v>3451</v>
      </c>
      <c r="C5035" s="3" t="str">
        <f t="shared" si="78"/>
        <v>maua</v>
      </c>
      <c r="D5035" s="1" t="s">
        <v>10007</v>
      </c>
    </row>
    <row r="5036" spans="1:4" x14ac:dyDescent="0.3">
      <c r="A5036" s="5" t="s">
        <v>2706</v>
      </c>
      <c r="B5036" s="5" t="s">
        <v>2892</v>
      </c>
      <c r="C5036" s="3" t="str">
        <f t="shared" si="78"/>
        <v>mendonça</v>
      </c>
      <c r="D5036" s="1" t="s">
        <v>10008</v>
      </c>
    </row>
    <row r="5037" spans="1:4" x14ac:dyDescent="0.3">
      <c r="A5037" s="5" t="s">
        <v>2706</v>
      </c>
      <c r="B5037" s="5" t="s">
        <v>2893</v>
      </c>
      <c r="C5037" s="3" t="str">
        <f t="shared" si="78"/>
        <v>meridiano</v>
      </c>
      <c r="D5037" s="1" t="s">
        <v>10009</v>
      </c>
    </row>
    <row r="5038" spans="1:4" x14ac:dyDescent="0.3">
      <c r="A5038" s="5" t="s">
        <v>2706</v>
      </c>
      <c r="B5038" s="5" t="s">
        <v>4147</v>
      </c>
      <c r="C5038" s="3" t="str">
        <f t="shared" si="78"/>
        <v>mesopolis</v>
      </c>
      <c r="D5038" s="1" t="s">
        <v>10010</v>
      </c>
    </row>
    <row r="5039" spans="1:4" ht="28.8" x14ac:dyDescent="0.3">
      <c r="A5039" s="5" t="s">
        <v>2706</v>
      </c>
      <c r="B5039" s="5" t="s">
        <v>4148</v>
      </c>
      <c r="C5039" s="3" t="str">
        <f t="shared" si="78"/>
        <v>miguelopolis</v>
      </c>
      <c r="D5039" s="1" t="s">
        <v>10011</v>
      </c>
    </row>
    <row r="5040" spans="1:4" ht="28.8" x14ac:dyDescent="0.3">
      <c r="A5040" s="5" t="s">
        <v>2706</v>
      </c>
      <c r="B5040" s="5" t="s">
        <v>4474</v>
      </c>
      <c r="C5040" s="3" t="str">
        <f t="shared" si="78"/>
        <v>mineiros do tiete</v>
      </c>
      <c r="D5040" s="1" t="s">
        <v>10012</v>
      </c>
    </row>
    <row r="5041" spans="1:4" x14ac:dyDescent="0.3">
      <c r="A5041" s="5" t="s">
        <v>2706</v>
      </c>
      <c r="B5041" s="5" t="s">
        <v>2894</v>
      </c>
      <c r="C5041" s="3" t="str">
        <f t="shared" si="78"/>
        <v>mira estrela</v>
      </c>
      <c r="D5041" s="1">
        <v>12757659</v>
      </c>
    </row>
    <row r="5042" spans="1:4" x14ac:dyDescent="0.3">
      <c r="A5042" s="5" t="s">
        <v>2706</v>
      </c>
      <c r="B5042" s="5" t="s">
        <v>2895</v>
      </c>
      <c r="C5042" s="3" t="str">
        <f t="shared" si="78"/>
        <v>miracatu</v>
      </c>
      <c r="D5042" s="1" t="s">
        <v>10013</v>
      </c>
    </row>
    <row r="5043" spans="1:4" ht="28.8" x14ac:dyDescent="0.3">
      <c r="A5043" s="5" t="s">
        <v>2706</v>
      </c>
      <c r="B5043" s="5" t="s">
        <v>4149</v>
      </c>
      <c r="C5043" s="3" t="str">
        <f t="shared" si="78"/>
        <v>mirandopolis</v>
      </c>
      <c r="D5043" s="1" t="s">
        <v>10014</v>
      </c>
    </row>
    <row r="5044" spans="1:4" ht="43.2" x14ac:dyDescent="0.3">
      <c r="A5044" s="5" t="s">
        <v>2706</v>
      </c>
      <c r="B5044" s="5" t="s">
        <v>2896</v>
      </c>
      <c r="C5044" s="3" t="str">
        <f t="shared" si="78"/>
        <v>mirante do paranapanema</v>
      </c>
      <c r="D5044" s="1" t="s">
        <v>10015</v>
      </c>
    </row>
    <row r="5045" spans="1:4" x14ac:dyDescent="0.3">
      <c r="A5045" s="5" t="s">
        <v>2706</v>
      </c>
      <c r="B5045" s="5" t="s">
        <v>2897</v>
      </c>
      <c r="C5045" s="3" t="str">
        <f t="shared" si="78"/>
        <v>mirassol</v>
      </c>
      <c r="D5045" s="1" t="s">
        <v>10016</v>
      </c>
    </row>
    <row r="5046" spans="1:4" ht="28.8" x14ac:dyDescent="0.3">
      <c r="A5046" s="5" t="s">
        <v>2706</v>
      </c>
      <c r="B5046" s="5" t="s">
        <v>4398</v>
      </c>
      <c r="C5046" s="3" t="str">
        <f t="shared" si="78"/>
        <v>mirassolandia</v>
      </c>
      <c r="D5046" s="1" t="s">
        <v>10017</v>
      </c>
    </row>
    <row r="5047" spans="1:4" x14ac:dyDescent="0.3">
      <c r="A5047" s="5" t="s">
        <v>2706</v>
      </c>
      <c r="B5047" s="5" t="s">
        <v>2898</v>
      </c>
      <c r="C5047" s="3" t="str">
        <f t="shared" si="78"/>
        <v>mococa</v>
      </c>
      <c r="D5047" s="1" t="s">
        <v>10018</v>
      </c>
    </row>
    <row r="5048" spans="1:4" ht="28.8" x14ac:dyDescent="0.3">
      <c r="A5048" s="5" t="s">
        <v>2706</v>
      </c>
      <c r="B5048" s="5" t="s">
        <v>2899</v>
      </c>
      <c r="C5048" s="3" t="str">
        <f t="shared" si="78"/>
        <v>mogi das cruzes</v>
      </c>
      <c r="D5048" s="1">
        <v>488263465</v>
      </c>
    </row>
    <row r="5049" spans="1:4" x14ac:dyDescent="0.3">
      <c r="A5049" s="5" t="s">
        <v>2706</v>
      </c>
      <c r="B5049" s="5" t="s">
        <v>2900</v>
      </c>
      <c r="C5049" s="3" t="str">
        <f t="shared" si="78"/>
        <v>mogi guaçu</v>
      </c>
      <c r="D5049" s="1" t="s">
        <v>10019</v>
      </c>
    </row>
    <row r="5050" spans="1:4" x14ac:dyDescent="0.3">
      <c r="A5050" s="5" t="s">
        <v>2706</v>
      </c>
      <c r="B5050" s="5" t="s">
        <v>2901</v>
      </c>
      <c r="C5050" s="3" t="str">
        <f t="shared" si="78"/>
        <v>moji mirim</v>
      </c>
      <c r="D5050" s="1" t="s">
        <v>10020</v>
      </c>
    </row>
    <row r="5051" spans="1:4" x14ac:dyDescent="0.3">
      <c r="A5051" s="5" t="s">
        <v>2706</v>
      </c>
      <c r="B5051" s="5" t="s">
        <v>2902</v>
      </c>
      <c r="C5051" s="3" t="str">
        <f t="shared" si="78"/>
        <v>mombuca</v>
      </c>
      <c r="D5051" s="1" t="s">
        <v>10021</v>
      </c>
    </row>
    <row r="5052" spans="1:4" x14ac:dyDescent="0.3">
      <c r="A5052" s="5" t="s">
        <v>2706</v>
      </c>
      <c r="B5052" s="5" t="s">
        <v>2903</v>
      </c>
      <c r="C5052" s="3" t="str">
        <f t="shared" si="78"/>
        <v>monções</v>
      </c>
      <c r="D5052" s="1" t="s">
        <v>10022</v>
      </c>
    </row>
    <row r="5053" spans="1:4" x14ac:dyDescent="0.3">
      <c r="A5053" s="5" t="s">
        <v>2706</v>
      </c>
      <c r="B5053" s="5" t="s">
        <v>3452</v>
      </c>
      <c r="C5053" s="3" t="str">
        <f t="shared" si="78"/>
        <v>mongagua</v>
      </c>
      <c r="D5053" s="1" t="s">
        <v>10023</v>
      </c>
    </row>
    <row r="5054" spans="1:4" ht="43.2" x14ac:dyDescent="0.3">
      <c r="A5054" s="5" t="s">
        <v>2706</v>
      </c>
      <c r="B5054" s="5" t="s">
        <v>2904</v>
      </c>
      <c r="C5054" s="3" t="str">
        <f t="shared" si="78"/>
        <v>monte alegre do sul</v>
      </c>
      <c r="D5054" s="1" t="s">
        <v>10024</v>
      </c>
    </row>
    <row r="5055" spans="1:4" x14ac:dyDescent="0.3">
      <c r="A5055" s="5" t="s">
        <v>2706</v>
      </c>
      <c r="B5055" s="5" t="s">
        <v>2905</v>
      </c>
      <c r="C5055" s="3" t="str">
        <f t="shared" si="78"/>
        <v>monte alto</v>
      </c>
      <c r="D5055" s="1" t="s">
        <v>10025</v>
      </c>
    </row>
    <row r="5056" spans="1:4" ht="28.8" x14ac:dyDescent="0.3">
      <c r="A5056" s="5" t="s">
        <v>2706</v>
      </c>
      <c r="B5056" s="5" t="s">
        <v>3922</v>
      </c>
      <c r="C5056" s="3" t="str">
        <f t="shared" si="78"/>
        <v>monte aprazivel</v>
      </c>
      <c r="D5056" s="1" t="s">
        <v>10026</v>
      </c>
    </row>
    <row r="5057" spans="1:4" ht="28.8" x14ac:dyDescent="0.3">
      <c r="A5057" s="5" t="s">
        <v>2706</v>
      </c>
      <c r="B5057" s="5" t="s">
        <v>2906</v>
      </c>
      <c r="C5057" s="3" t="str">
        <f t="shared" ref="C5057:C5120" si="79">LOWER(B5057)</f>
        <v>monte azul paulista</v>
      </c>
      <c r="D5057" s="1" t="s">
        <v>10027</v>
      </c>
    </row>
    <row r="5058" spans="1:4" ht="28.8" x14ac:dyDescent="0.3">
      <c r="A5058" s="5" t="s">
        <v>2706</v>
      </c>
      <c r="B5058" s="5" t="s">
        <v>2584</v>
      </c>
      <c r="C5058" s="3" t="str">
        <f t="shared" si="79"/>
        <v>monte castelo</v>
      </c>
      <c r="D5058" s="1" t="s">
        <v>10028</v>
      </c>
    </row>
    <row r="5059" spans="1:4" x14ac:dyDescent="0.3">
      <c r="A5059" s="5" t="s">
        <v>2706</v>
      </c>
      <c r="B5059" s="5" t="s">
        <v>2907</v>
      </c>
      <c r="C5059" s="3" t="str">
        <f t="shared" si="79"/>
        <v>monte mor</v>
      </c>
      <c r="D5059" s="1" t="s">
        <v>10029</v>
      </c>
    </row>
    <row r="5060" spans="1:4" ht="28.8" x14ac:dyDescent="0.3">
      <c r="A5060" s="5" t="s">
        <v>2706</v>
      </c>
      <c r="B5060" s="5" t="s">
        <v>2908</v>
      </c>
      <c r="C5060" s="3" t="str">
        <f t="shared" si="79"/>
        <v>monteiro lobato</v>
      </c>
      <c r="D5060" s="1" t="s">
        <v>10030</v>
      </c>
    </row>
    <row r="5061" spans="1:4" ht="28.8" x14ac:dyDescent="0.3">
      <c r="A5061" s="5" t="s">
        <v>2706</v>
      </c>
      <c r="B5061" s="5" t="s">
        <v>2909</v>
      </c>
      <c r="C5061" s="3" t="str">
        <f t="shared" si="79"/>
        <v>morro agudo</v>
      </c>
      <c r="D5061" s="1" t="s">
        <v>10031</v>
      </c>
    </row>
    <row r="5062" spans="1:4" x14ac:dyDescent="0.3">
      <c r="A5062" s="5" t="s">
        <v>2706</v>
      </c>
      <c r="B5062" s="5" t="s">
        <v>2910</v>
      </c>
      <c r="C5062" s="3" t="str">
        <f t="shared" si="79"/>
        <v>morungaba</v>
      </c>
      <c r="D5062" s="1" t="s">
        <v>10032</v>
      </c>
    </row>
    <row r="5063" spans="1:4" x14ac:dyDescent="0.3">
      <c r="A5063" s="5" t="s">
        <v>2706</v>
      </c>
      <c r="B5063" s="5" t="s">
        <v>2911</v>
      </c>
      <c r="C5063" s="3" t="str">
        <f t="shared" si="79"/>
        <v>motuca</v>
      </c>
      <c r="D5063" s="1" t="s">
        <v>10033</v>
      </c>
    </row>
    <row r="5064" spans="1:4" ht="28.8" x14ac:dyDescent="0.3">
      <c r="A5064" s="5" t="s">
        <v>2706</v>
      </c>
      <c r="B5064" s="5" t="s">
        <v>2912</v>
      </c>
      <c r="C5064" s="3" t="str">
        <f t="shared" si="79"/>
        <v>murutinga do sul</v>
      </c>
      <c r="D5064" s="1" t="s">
        <v>10034</v>
      </c>
    </row>
    <row r="5065" spans="1:4" x14ac:dyDescent="0.3">
      <c r="A5065" s="5" t="s">
        <v>2706</v>
      </c>
      <c r="B5065" s="5" t="s">
        <v>2913</v>
      </c>
      <c r="C5065" s="3" t="str">
        <f t="shared" si="79"/>
        <v>nantes</v>
      </c>
      <c r="D5065" s="1" t="s">
        <v>10035</v>
      </c>
    </row>
    <row r="5066" spans="1:4" x14ac:dyDescent="0.3">
      <c r="A5066" s="5" t="s">
        <v>2706</v>
      </c>
      <c r="B5066" s="5" t="s">
        <v>2914</v>
      </c>
      <c r="C5066" s="3" t="str">
        <f t="shared" si="79"/>
        <v>narandiba</v>
      </c>
      <c r="D5066" s="1" t="s">
        <v>10036</v>
      </c>
    </row>
    <row r="5067" spans="1:4" ht="28.8" x14ac:dyDescent="0.3">
      <c r="A5067" s="5" t="s">
        <v>2706</v>
      </c>
      <c r="B5067" s="5" t="s">
        <v>2915</v>
      </c>
      <c r="C5067" s="3" t="str">
        <f t="shared" si="79"/>
        <v>natividade da serra</v>
      </c>
      <c r="D5067" s="1" t="s">
        <v>10037</v>
      </c>
    </row>
    <row r="5068" spans="1:4" ht="28.8" x14ac:dyDescent="0.3">
      <c r="A5068" s="5" t="s">
        <v>2706</v>
      </c>
      <c r="B5068" s="5" t="s">
        <v>3659</v>
      </c>
      <c r="C5068" s="3" t="str">
        <f t="shared" si="79"/>
        <v>nazare paulista</v>
      </c>
      <c r="D5068" s="1" t="s">
        <v>10038</v>
      </c>
    </row>
    <row r="5069" spans="1:4" ht="28.8" x14ac:dyDescent="0.3">
      <c r="A5069" s="5" t="s">
        <v>2706</v>
      </c>
      <c r="B5069" s="5" t="s">
        <v>2916</v>
      </c>
      <c r="C5069" s="3" t="str">
        <f t="shared" si="79"/>
        <v>neves paulista</v>
      </c>
      <c r="D5069" s="1" t="s">
        <v>10039</v>
      </c>
    </row>
    <row r="5070" spans="1:4" x14ac:dyDescent="0.3">
      <c r="A5070" s="5" t="s">
        <v>2706</v>
      </c>
      <c r="B5070" s="5" t="s">
        <v>2917</v>
      </c>
      <c r="C5070" s="3" t="str">
        <f t="shared" si="79"/>
        <v>nhandeara</v>
      </c>
      <c r="D5070" s="1" t="s">
        <v>10040</v>
      </c>
    </row>
    <row r="5071" spans="1:4" x14ac:dyDescent="0.3">
      <c r="A5071" s="5" t="s">
        <v>2706</v>
      </c>
      <c r="B5071" s="5" t="s">
        <v>5135</v>
      </c>
      <c r="C5071" s="3" t="str">
        <f t="shared" si="79"/>
        <v>nipoa</v>
      </c>
      <c r="D5071" s="1">
        <v>9204894</v>
      </c>
    </row>
    <row r="5072" spans="1:4" ht="28.8" x14ac:dyDescent="0.3">
      <c r="A5072" s="5" t="s">
        <v>2706</v>
      </c>
      <c r="B5072" s="5" t="s">
        <v>2918</v>
      </c>
      <c r="C5072" s="3" t="str">
        <f t="shared" si="79"/>
        <v>nova aliança</v>
      </c>
      <c r="D5072" s="1" t="s">
        <v>10041</v>
      </c>
    </row>
    <row r="5073" spans="1:4" ht="28.8" x14ac:dyDescent="0.3">
      <c r="A5073" s="5" t="s">
        <v>2706</v>
      </c>
      <c r="B5073" s="5" t="s">
        <v>2919</v>
      </c>
      <c r="C5073" s="3" t="str">
        <f t="shared" si="79"/>
        <v>nova campina</v>
      </c>
      <c r="D5073" s="1" t="s">
        <v>10042</v>
      </c>
    </row>
    <row r="5074" spans="1:4" ht="28.8" x14ac:dyDescent="0.3">
      <c r="A5074" s="5" t="s">
        <v>2706</v>
      </c>
      <c r="B5074" s="5" t="s">
        <v>5136</v>
      </c>
      <c r="C5074" s="3" t="str">
        <f t="shared" si="79"/>
        <v>nova canaa paulista</v>
      </c>
      <c r="D5074" s="1">
        <v>8916552</v>
      </c>
    </row>
    <row r="5075" spans="1:4" ht="28.8" x14ac:dyDescent="0.3">
      <c r="A5075" s="5" t="s">
        <v>2706</v>
      </c>
      <c r="B5075" s="5" t="s">
        <v>2920</v>
      </c>
      <c r="C5075" s="3" t="str">
        <f t="shared" si="79"/>
        <v>nova castilho</v>
      </c>
      <c r="D5075" s="1" t="s">
        <v>10043</v>
      </c>
    </row>
    <row r="5076" spans="1:4" ht="28.8" x14ac:dyDescent="0.3">
      <c r="A5076" s="5" t="s">
        <v>2706</v>
      </c>
      <c r="B5076" s="5" t="s">
        <v>2921</v>
      </c>
      <c r="C5076" s="3" t="str">
        <f t="shared" si="79"/>
        <v>nova europa</v>
      </c>
      <c r="D5076" s="1" t="s">
        <v>10044</v>
      </c>
    </row>
    <row r="5077" spans="1:4" ht="28.8" x14ac:dyDescent="0.3">
      <c r="A5077" s="5" t="s">
        <v>2706</v>
      </c>
      <c r="B5077" s="5" t="s">
        <v>2922</v>
      </c>
      <c r="C5077" s="3" t="str">
        <f t="shared" si="79"/>
        <v>nova granada</v>
      </c>
      <c r="D5077" s="1" t="s">
        <v>10045</v>
      </c>
    </row>
    <row r="5078" spans="1:4" ht="43.2" x14ac:dyDescent="0.3">
      <c r="A5078" s="5" t="s">
        <v>2706</v>
      </c>
      <c r="B5078" s="5" t="s">
        <v>2923</v>
      </c>
      <c r="C5078" s="3" t="str">
        <f t="shared" si="79"/>
        <v>nova guataporanga</v>
      </c>
      <c r="D5078" s="1" t="s">
        <v>10046</v>
      </c>
    </row>
    <row r="5079" spans="1:4" ht="43.2" x14ac:dyDescent="0.3">
      <c r="A5079" s="5" t="s">
        <v>2706</v>
      </c>
      <c r="B5079" s="5" t="s">
        <v>4475</v>
      </c>
      <c r="C5079" s="3" t="str">
        <f t="shared" si="79"/>
        <v>nova independencia</v>
      </c>
      <c r="D5079" s="1" t="s">
        <v>10047</v>
      </c>
    </row>
    <row r="5080" spans="1:4" ht="28.8" x14ac:dyDescent="0.3">
      <c r="A5080" s="5" t="s">
        <v>2706</v>
      </c>
      <c r="B5080" s="5" t="s">
        <v>4399</v>
      </c>
      <c r="C5080" s="3" t="str">
        <f t="shared" si="79"/>
        <v>nova luzitania</v>
      </c>
      <c r="D5080" s="1" t="s">
        <v>10048</v>
      </c>
    </row>
    <row r="5081" spans="1:4" ht="28.8" x14ac:dyDescent="0.3">
      <c r="A5081" s="5" t="s">
        <v>2706</v>
      </c>
      <c r="B5081" s="5" t="s">
        <v>2924</v>
      </c>
      <c r="C5081" s="3" t="str">
        <f t="shared" si="79"/>
        <v>nova odessa</v>
      </c>
      <c r="D5081" s="1" t="s">
        <v>10049</v>
      </c>
    </row>
    <row r="5082" spans="1:4" x14ac:dyDescent="0.3">
      <c r="A5082" s="5" t="s">
        <v>2706</v>
      </c>
      <c r="B5082" s="5" t="s">
        <v>2925</v>
      </c>
      <c r="C5082" s="3" t="str">
        <f t="shared" si="79"/>
        <v>novais</v>
      </c>
      <c r="D5082" s="1" t="s">
        <v>10050</v>
      </c>
    </row>
    <row r="5083" spans="1:4" ht="28.8" x14ac:dyDescent="0.3">
      <c r="A5083" s="5" t="s">
        <v>2706</v>
      </c>
      <c r="B5083" s="5" t="s">
        <v>303</v>
      </c>
      <c r="C5083" s="3" t="str">
        <f t="shared" si="79"/>
        <v>novo horizonte</v>
      </c>
      <c r="D5083" s="1" t="s">
        <v>10051</v>
      </c>
    </row>
    <row r="5084" spans="1:4" x14ac:dyDescent="0.3">
      <c r="A5084" s="5" t="s">
        <v>2706</v>
      </c>
      <c r="B5084" s="5" t="s">
        <v>2926</v>
      </c>
      <c r="C5084" s="3" t="str">
        <f t="shared" si="79"/>
        <v>nuporanga</v>
      </c>
      <c r="D5084" s="1" t="s">
        <v>10052</v>
      </c>
    </row>
    <row r="5085" spans="1:4" x14ac:dyDescent="0.3">
      <c r="A5085" s="5" t="s">
        <v>2706</v>
      </c>
      <c r="B5085" s="5" t="s">
        <v>2927</v>
      </c>
      <c r="C5085" s="3" t="str">
        <f t="shared" si="79"/>
        <v>ocauçu</v>
      </c>
      <c r="D5085" s="1" t="s">
        <v>10053</v>
      </c>
    </row>
    <row r="5086" spans="1:4" x14ac:dyDescent="0.3">
      <c r="A5086" s="5" t="s">
        <v>2706</v>
      </c>
      <c r="B5086" s="5" t="s">
        <v>4150</v>
      </c>
      <c r="C5086" s="3" t="str">
        <f t="shared" si="79"/>
        <v>oleo</v>
      </c>
      <c r="D5086" s="1" t="s">
        <v>10054</v>
      </c>
    </row>
    <row r="5087" spans="1:4" x14ac:dyDescent="0.3">
      <c r="A5087" s="5" t="s">
        <v>2706</v>
      </c>
      <c r="B5087" s="5" t="s">
        <v>3923</v>
      </c>
      <c r="C5087" s="3" t="str">
        <f t="shared" si="79"/>
        <v>olimpia</v>
      </c>
      <c r="D5087" s="1" t="s">
        <v>10055</v>
      </c>
    </row>
    <row r="5088" spans="1:4" x14ac:dyDescent="0.3">
      <c r="A5088" s="5" t="s">
        <v>2706</v>
      </c>
      <c r="B5088" s="5" t="s">
        <v>2928</v>
      </c>
      <c r="C5088" s="3" t="str">
        <f t="shared" si="79"/>
        <v>onda verde</v>
      </c>
      <c r="D5088" s="1" t="s">
        <v>10056</v>
      </c>
    </row>
    <row r="5089" spans="1:4" x14ac:dyDescent="0.3">
      <c r="A5089" s="5" t="s">
        <v>2706</v>
      </c>
      <c r="B5089" s="5" t="s">
        <v>2929</v>
      </c>
      <c r="C5089" s="3" t="str">
        <f t="shared" si="79"/>
        <v>oriente</v>
      </c>
      <c r="D5089" s="1" t="s">
        <v>10057</v>
      </c>
    </row>
    <row r="5090" spans="1:4" x14ac:dyDescent="0.3">
      <c r="A5090" s="5" t="s">
        <v>2706</v>
      </c>
      <c r="B5090" s="5" t="s">
        <v>4256</v>
      </c>
      <c r="C5090" s="3" t="str">
        <f t="shared" si="79"/>
        <v>orindiuva</v>
      </c>
      <c r="D5090" s="1" t="s">
        <v>10058</v>
      </c>
    </row>
    <row r="5091" spans="1:4" x14ac:dyDescent="0.3">
      <c r="A5091" s="5" t="s">
        <v>2706</v>
      </c>
      <c r="B5091" s="5" t="s">
        <v>4400</v>
      </c>
      <c r="C5091" s="3" t="str">
        <f t="shared" si="79"/>
        <v>orlandia</v>
      </c>
      <c r="D5091" s="1" t="s">
        <v>10059</v>
      </c>
    </row>
    <row r="5092" spans="1:4" x14ac:dyDescent="0.3">
      <c r="A5092" s="5" t="s">
        <v>2706</v>
      </c>
      <c r="B5092" s="5" t="s">
        <v>2930</v>
      </c>
      <c r="C5092" s="3" t="str">
        <f t="shared" si="79"/>
        <v>osasco</v>
      </c>
      <c r="D5092" s="1">
        <v>1016243226</v>
      </c>
    </row>
    <row r="5093" spans="1:4" ht="28.8" x14ac:dyDescent="0.3">
      <c r="A5093" s="5" t="s">
        <v>2706</v>
      </c>
      <c r="B5093" s="5" t="s">
        <v>2931</v>
      </c>
      <c r="C5093" s="3" t="str">
        <f t="shared" si="79"/>
        <v>oscar bressane</v>
      </c>
      <c r="D5093" s="1" t="s">
        <v>10060</v>
      </c>
    </row>
    <row r="5094" spans="1:4" ht="28.8" x14ac:dyDescent="0.3">
      <c r="A5094" s="5" t="s">
        <v>2706</v>
      </c>
      <c r="B5094" s="5" t="s">
        <v>2932</v>
      </c>
      <c r="C5094" s="3" t="str">
        <f t="shared" si="79"/>
        <v>osvaldo cruz</v>
      </c>
      <c r="D5094" s="1" t="s">
        <v>10061</v>
      </c>
    </row>
    <row r="5095" spans="1:4" x14ac:dyDescent="0.3">
      <c r="A5095" s="5" t="s">
        <v>2706</v>
      </c>
      <c r="B5095" s="5" t="s">
        <v>2933</v>
      </c>
      <c r="C5095" s="3" t="str">
        <f t="shared" si="79"/>
        <v>ourinhos</v>
      </c>
      <c r="D5095" s="1" t="s">
        <v>10062</v>
      </c>
    </row>
    <row r="5096" spans="1:4" x14ac:dyDescent="0.3">
      <c r="A5096" s="5" t="s">
        <v>2706</v>
      </c>
      <c r="B5096" s="5" t="s">
        <v>2593</v>
      </c>
      <c r="C5096" s="3" t="str">
        <f t="shared" si="79"/>
        <v>ouro verde</v>
      </c>
      <c r="D5096" s="1" t="s">
        <v>10063</v>
      </c>
    </row>
    <row r="5097" spans="1:4" x14ac:dyDescent="0.3">
      <c r="A5097" s="5" t="s">
        <v>2706</v>
      </c>
      <c r="B5097" s="5" t="s">
        <v>2934</v>
      </c>
      <c r="C5097" s="3" t="str">
        <f t="shared" si="79"/>
        <v>ouroeste</v>
      </c>
      <c r="D5097" s="1" t="s">
        <v>10064</v>
      </c>
    </row>
    <row r="5098" spans="1:4" x14ac:dyDescent="0.3">
      <c r="A5098" s="5" t="s">
        <v>2706</v>
      </c>
      <c r="B5098" s="5" t="s">
        <v>2935</v>
      </c>
      <c r="C5098" s="3" t="str">
        <f t="shared" si="79"/>
        <v>pacaembu</v>
      </c>
      <c r="D5098" s="1" t="s">
        <v>10065</v>
      </c>
    </row>
    <row r="5099" spans="1:4" x14ac:dyDescent="0.3">
      <c r="A5099" s="5" t="s">
        <v>2706</v>
      </c>
      <c r="B5099" s="5" t="s">
        <v>2936</v>
      </c>
      <c r="C5099" s="3" t="str">
        <f t="shared" si="79"/>
        <v>palestina</v>
      </c>
      <c r="D5099" s="1" t="s">
        <v>10066</v>
      </c>
    </row>
    <row r="5100" spans="1:4" ht="28.8" x14ac:dyDescent="0.3">
      <c r="A5100" s="5" t="s">
        <v>2706</v>
      </c>
      <c r="B5100" s="5" t="s">
        <v>2937</v>
      </c>
      <c r="C5100" s="3" t="str">
        <f t="shared" si="79"/>
        <v>palmares paulista</v>
      </c>
      <c r="D5100" s="1" t="s">
        <v>10067</v>
      </c>
    </row>
    <row r="5101" spans="1:4" ht="28.8" x14ac:dyDescent="0.3">
      <c r="A5101" s="5" t="s">
        <v>2706</v>
      </c>
      <c r="B5101" s="5" t="s">
        <v>5233</v>
      </c>
      <c r="C5101" s="3" t="str">
        <f t="shared" si="79"/>
        <v>palmeira d oeste</v>
      </c>
      <c r="D5101" s="1" t="s">
        <v>10068</v>
      </c>
    </row>
    <row r="5102" spans="1:4" x14ac:dyDescent="0.3">
      <c r="A5102" s="5" t="s">
        <v>2706</v>
      </c>
      <c r="B5102" s="5" t="s">
        <v>1913</v>
      </c>
      <c r="C5102" s="3" t="str">
        <f t="shared" si="79"/>
        <v>palmital</v>
      </c>
      <c r="D5102" s="1" t="s">
        <v>10069</v>
      </c>
    </row>
    <row r="5103" spans="1:4" x14ac:dyDescent="0.3">
      <c r="A5103" s="5" t="s">
        <v>2706</v>
      </c>
      <c r="B5103" s="5" t="s">
        <v>2938</v>
      </c>
      <c r="C5103" s="3" t="str">
        <f t="shared" si="79"/>
        <v>panorama</v>
      </c>
      <c r="D5103" s="1">
        <v>21646286</v>
      </c>
    </row>
    <row r="5104" spans="1:4" ht="28.8" x14ac:dyDescent="0.3">
      <c r="A5104" s="5" t="s">
        <v>2706</v>
      </c>
      <c r="B5104" s="5" t="s">
        <v>2939</v>
      </c>
      <c r="C5104" s="3" t="str">
        <f t="shared" si="79"/>
        <v>paraguaçu paulista</v>
      </c>
      <c r="D5104" s="1">
        <v>76118774</v>
      </c>
    </row>
    <row r="5105" spans="1:4" x14ac:dyDescent="0.3">
      <c r="A5105" s="5" t="s">
        <v>2706</v>
      </c>
      <c r="B5105" s="5" t="s">
        <v>2940</v>
      </c>
      <c r="C5105" s="3" t="str">
        <f t="shared" si="79"/>
        <v>paraibuna</v>
      </c>
      <c r="D5105" s="1" t="s">
        <v>10070</v>
      </c>
    </row>
    <row r="5106" spans="1:4" x14ac:dyDescent="0.3">
      <c r="A5106" s="5" t="s">
        <v>2706</v>
      </c>
      <c r="B5106" s="5" t="s">
        <v>3900</v>
      </c>
      <c r="C5106" s="3" t="str">
        <f t="shared" si="79"/>
        <v>paraiso</v>
      </c>
      <c r="D5106" s="1" t="s">
        <v>10071</v>
      </c>
    </row>
    <row r="5107" spans="1:4" ht="28.8" x14ac:dyDescent="0.3">
      <c r="A5107" s="5" t="s">
        <v>2706</v>
      </c>
      <c r="B5107" s="5" t="s">
        <v>2941</v>
      </c>
      <c r="C5107" s="3" t="str">
        <f t="shared" si="79"/>
        <v>paranapanema</v>
      </c>
      <c r="D5107" s="1" t="s">
        <v>10072</v>
      </c>
    </row>
    <row r="5108" spans="1:4" x14ac:dyDescent="0.3">
      <c r="A5108" s="5" t="s">
        <v>2706</v>
      </c>
      <c r="B5108" s="5" t="s">
        <v>5137</v>
      </c>
      <c r="C5108" s="3" t="str">
        <f t="shared" si="79"/>
        <v>paranapua</v>
      </c>
      <c r="D5108" s="1" t="s">
        <v>10073</v>
      </c>
    </row>
    <row r="5109" spans="1:4" x14ac:dyDescent="0.3">
      <c r="A5109" s="5" t="s">
        <v>2706</v>
      </c>
      <c r="B5109" s="5" t="s">
        <v>5138</v>
      </c>
      <c r="C5109" s="3" t="str">
        <f t="shared" si="79"/>
        <v>parapua</v>
      </c>
      <c r="D5109" s="1" t="s">
        <v>10074</v>
      </c>
    </row>
    <row r="5110" spans="1:4" x14ac:dyDescent="0.3">
      <c r="A5110" s="5" t="s">
        <v>2706</v>
      </c>
      <c r="B5110" s="5" t="s">
        <v>2942</v>
      </c>
      <c r="C5110" s="3" t="str">
        <f t="shared" si="79"/>
        <v>pardinho</v>
      </c>
      <c r="D5110" s="1" t="s">
        <v>10075</v>
      </c>
    </row>
    <row r="5111" spans="1:4" ht="28.8" x14ac:dyDescent="0.3">
      <c r="A5111" s="5" t="s">
        <v>2706</v>
      </c>
      <c r="B5111" s="5" t="s">
        <v>2943</v>
      </c>
      <c r="C5111" s="3" t="str">
        <f t="shared" si="79"/>
        <v>pariquera-açu</v>
      </c>
      <c r="D5111" s="1" t="s">
        <v>10076</v>
      </c>
    </row>
    <row r="5112" spans="1:4" x14ac:dyDescent="0.3">
      <c r="A5112" s="5" t="s">
        <v>2706</v>
      </c>
      <c r="B5112" s="5" t="s">
        <v>2944</v>
      </c>
      <c r="C5112" s="3" t="str">
        <f t="shared" si="79"/>
        <v>parisi</v>
      </c>
      <c r="D5112" s="1" t="s">
        <v>10077</v>
      </c>
    </row>
    <row r="5113" spans="1:4" ht="28.8" x14ac:dyDescent="0.3">
      <c r="A5113" s="5" t="s">
        <v>2706</v>
      </c>
      <c r="B5113" s="5" t="s">
        <v>3924</v>
      </c>
      <c r="C5113" s="3" t="str">
        <f t="shared" si="79"/>
        <v>patrocinio paulista</v>
      </c>
      <c r="D5113" s="1" t="s">
        <v>10078</v>
      </c>
    </row>
    <row r="5114" spans="1:4" x14ac:dyDescent="0.3">
      <c r="A5114" s="5" t="s">
        <v>2706</v>
      </c>
      <c r="B5114" s="5" t="s">
        <v>3660</v>
      </c>
      <c r="C5114" s="3" t="str">
        <f t="shared" si="79"/>
        <v>pauliceia</v>
      </c>
      <c r="D5114" s="1" t="s">
        <v>10079</v>
      </c>
    </row>
    <row r="5115" spans="1:4" x14ac:dyDescent="0.3">
      <c r="A5115" s="5" t="s">
        <v>2706</v>
      </c>
      <c r="B5115" s="5" t="s">
        <v>3925</v>
      </c>
      <c r="C5115" s="3" t="str">
        <f t="shared" si="79"/>
        <v>paulinia</v>
      </c>
      <c r="D5115" s="1" t="s">
        <v>10080</v>
      </c>
    </row>
    <row r="5116" spans="1:4" x14ac:dyDescent="0.3">
      <c r="A5116" s="5" t="s">
        <v>2706</v>
      </c>
      <c r="B5116" s="5" t="s">
        <v>4401</v>
      </c>
      <c r="C5116" s="3" t="str">
        <f t="shared" si="79"/>
        <v>paulistania</v>
      </c>
      <c r="D5116" s="1" t="s">
        <v>10081</v>
      </c>
    </row>
    <row r="5117" spans="1:4" ht="28.8" x14ac:dyDescent="0.3">
      <c r="A5117" s="5" t="s">
        <v>2706</v>
      </c>
      <c r="B5117" s="5" t="s">
        <v>2945</v>
      </c>
      <c r="C5117" s="3" t="str">
        <f t="shared" si="79"/>
        <v>paulo de faria</v>
      </c>
      <c r="D5117" s="1" t="s">
        <v>10082</v>
      </c>
    </row>
    <row r="5118" spans="1:4" x14ac:dyDescent="0.3">
      <c r="A5118" s="5" t="s">
        <v>2706</v>
      </c>
      <c r="B5118" s="5" t="s">
        <v>2946</v>
      </c>
      <c r="C5118" s="3" t="str">
        <f t="shared" si="79"/>
        <v>pederneiras</v>
      </c>
      <c r="D5118" s="1" t="s">
        <v>10083</v>
      </c>
    </row>
    <row r="5119" spans="1:4" x14ac:dyDescent="0.3">
      <c r="A5119" s="5" t="s">
        <v>2706</v>
      </c>
      <c r="B5119" s="5" t="s">
        <v>2947</v>
      </c>
      <c r="C5119" s="3" t="str">
        <f t="shared" si="79"/>
        <v>pedra bela</v>
      </c>
      <c r="D5119" s="1" t="s">
        <v>10084</v>
      </c>
    </row>
    <row r="5120" spans="1:4" ht="28.8" x14ac:dyDescent="0.3">
      <c r="A5120" s="5" t="s">
        <v>2706</v>
      </c>
      <c r="B5120" s="5" t="s">
        <v>4151</v>
      </c>
      <c r="C5120" s="3" t="str">
        <f t="shared" si="79"/>
        <v>pedranopolis</v>
      </c>
      <c r="D5120" s="1" t="s">
        <v>10085</v>
      </c>
    </row>
    <row r="5121" spans="1:4" x14ac:dyDescent="0.3">
      <c r="A5121" s="5" t="s">
        <v>2706</v>
      </c>
      <c r="B5121" s="5" t="s">
        <v>2948</v>
      </c>
      <c r="C5121" s="3" t="str">
        <f t="shared" ref="C5121:C5184" si="80">LOWER(B5121)</f>
        <v>pedregulho</v>
      </c>
      <c r="D5121" s="1" t="s">
        <v>10086</v>
      </c>
    </row>
    <row r="5122" spans="1:4" x14ac:dyDescent="0.3">
      <c r="A5122" s="5" t="s">
        <v>2706</v>
      </c>
      <c r="B5122" s="5" t="s">
        <v>2949</v>
      </c>
      <c r="C5122" s="3" t="str">
        <f t="shared" si="80"/>
        <v>pedreira</v>
      </c>
      <c r="D5122" s="1" t="s">
        <v>10087</v>
      </c>
    </row>
    <row r="5123" spans="1:4" ht="28.8" x14ac:dyDescent="0.3">
      <c r="A5123" s="5" t="s">
        <v>2706</v>
      </c>
      <c r="B5123" s="5" t="s">
        <v>2950</v>
      </c>
      <c r="C5123" s="3" t="str">
        <f t="shared" si="80"/>
        <v>pedrinhas paulista</v>
      </c>
      <c r="D5123" s="1" t="s">
        <v>10088</v>
      </c>
    </row>
    <row r="5124" spans="1:4" ht="28.8" x14ac:dyDescent="0.3">
      <c r="A5124" s="5" t="s">
        <v>2706</v>
      </c>
      <c r="B5124" s="5" t="s">
        <v>2951</v>
      </c>
      <c r="C5124" s="3" t="str">
        <f t="shared" si="80"/>
        <v>pedro de toledo</v>
      </c>
      <c r="D5124" s="1" t="s">
        <v>10089</v>
      </c>
    </row>
    <row r="5125" spans="1:4" x14ac:dyDescent="0.3">
      <c r="A5125" s="5" t="s">
        <v>2706</v>
      </c>
      <c r="B5125" s="5" t="s">
        <v>3453</v>
      </c>
      <c r="C5125" s="3" t="str">
        <f t="shared" si="80"/>
        <v>penapolis</v>
      </c>
      <c r="D5125" s="1" t="s">
        <v>10090</v>
      </c>
    </row>
    <row r="5126" spans="1:4" ht="28.8" x14ac:dyDescent="0.3">
      <c r="A5126" s="5" t="s">
        <v>2706</v>
      </c>
      <c r="B5126" s="5" t="s">
        <v>2952</v>
      </c>
      <c r="C5126" s="3" t="str">
        <f t="shared" si="80"/>
        <v>pereira barreto</v>
      </c>
      <c r="D5126" s="1" t="s">
        <v>10091</v>
      </c>
    </row>
    <row r="5127" spans="1:4" x14ac:dyDescent="0.3">
      <c r="A5127" s="5" t="s">
        <v>2706</v>
      </c>
      <c r="B5127" s="5" t="s">
        <v>2953</v>
      </c>
      <c r="C5127" s="3" t="str">
        <f t="shared" si="80"/>
        <v>pereiras</v>
      </c>
      <c r="D5127" s="1" t="s">
        <v>10092</v>
      </c>
    </row>
    <row r="5128" spans="1:4" x14ac:dyDescent="0.3">
      <c r="A5128" s="5" t="s">
        <v>2706</v>
      </c>
      <c r="B5128" s="5" t="s">
        <v>3926</v>
      </c>
      <c r="C5128" s="3" t="str">
        <f t="shared" si="80"/>
        <v>peruibe</v>
      </c>
      <c r="D5128" s="1" t="s">
        <v>10093</v>
      </c>
    </row>
    <row r="5129" spans="1:4" x14ac:dyDescent="0.3">
      <c r="A5129" s="5" t="s">
        <v>2706</v>
      </c>
      <c r="B5129" s="5" t="s">
        <v>2954</v>
      </c>
      <c r="C5129" s="3" t="str">
        <f t="shared" si="80"/>
        <v>piacatu</v>
      </c>
      <c r="D5129" s="1" t="s">
        <v>10094</v>
      </c>
    </row>
    <row r="5130" spans="1:4" x14ac:dyDescent="0.3">
      <c r="A5130" s="5" t="s">
        <v>2706</v>
      </c>
      <c r="B5130" s="5" t="s">
        <v>2955</v>
      </c>
      <c r="C5130" s="3" t="str">
        <f t="shared" si="80"/>
        <v>piedade</v>
      </c>
      <c r="D5130" s="1" t="s">
        <v>10095</v>
      </c>
    </row>
    <row r="5131" spans="1:4" x14ac:dyDescent="0.3">
      <c r="A5131" s="5" t="s">
        <v>2706</v>
      </c>
      <c r="B5131" s="5" t="s">
        <v>2956</v>
      </c>
      <c r="C5131" s="3" t="str">
        <f t="shared" si="80"/>
        <v>pilar do sul</v>
      </c>
      <c r="D5131" s="1" t="s">
        <v>10096</v>
      </c>
    </row>
    <row r="5132" spans="1:4" ht="28.8" x14ac:dyDescent="0.3">
      <c r="A5132" s="5" t="s">
        <v>2706</v>
      </c>
      <c r="B5132" s="5" t="s">
        <v>2957</v>
      </c>
      <c r="C5132" s="3" t="str">
        <f t="shared" si="80"/>
        <v>pindamonhangaba</v>
      </c>
      <c r="D5132" s="1" t="s">
        <v>10097</v>
      </c>
    </row>
    <row r="5133" spans="1:4" x14ac:dyDescent="0.3">
      <c r="A5133" s="5" t="s">
        <v>2706</v>
      </c>
      <c r="B5133" s="5" t="s">
        <v>2958</v>
      </c>
      <c r="C5133" s="3" t="str">
        <f t="shared" si="80"/>
        <v>pindorama</v>
      </c>
      <c r="D5133" s="1" t="s">
        <v>10098</v>
      </c>
    </row>
    <row r="5134" spans="1:4" x14ac:dyDescent="0.3">
      <c r="A5134" s="5" t="s">
        <v>2706</v>
      </c>
      <c r="B5134" s="5" t="s">
        <v>2606</v>
      </c>
      <c r="C5134" s="3" t="str">
        <f t="shared" si="80"/>
        <v>pinhalzinho</v>
      </c>
      <c r="D5134" s="1" t="s">
        <v>10099</v>
      </c>
    </row>
    <row r="5135" spans="1:4" x14ac:dyDescent="0.3">
      <c r="A5135" s="5" t="s">
        <v>2706</v>
      </c>
      <c r="B5135" s="5" t="s">
        <v>2959</v>
      </c>
      <c r="C5135" s="3" t="str">
        <f t="shared" si="80"/>
        <v>piquerobi</v>
      </c>
      <c r="D5135" s="1">
        <v>9978734</v>
      </c>
    </row>
    <row r="5136" spans="1:4" x14ac:dyDescent="0.3">
      <c r="A5136" s="5" t="s">
        <v>2706</v>
      </c>
      <c r="B5136" s="5" t="s">
        <v>2960</v>
      </c>
      <c r="C5136" s="3" t="str">
        <f t="shared" si="80"/>
        <v>piquete</v>
      </c>
      <c r="D5136" s="1" t="s">
        <v>10100</v>
      </c>
    </row>
    <row r="5137" spans="1:4" x14ac:dyDescent="0.3">
      <c r="A5137" s="5" t="s">
        <v>2706</v>
      </c>
      <c r="B5137" s="5" t="s">
        <v>2961</v>
      </c>
      <c r="C5137" s="3" t="str">
        <f t="shared" si="80"/>
        <v>piracaia</v>
      </c>
      <c r="D5137" s="1" t="s">
        <v>10101</v>
      </c>
    </row>
    <row r="5138" spans="1:4" x14ac:dyDescent="0.3">
      <c r="A5138" s="5" t="s">
        <v>2706</v>
      </c>
      <c r="B5138" s="5" t="s">
        <v>2962</v>
      </c>
      <c r="C5138" s="3" t="str">
        <f t="shared" si="80"/>
        <v>piracicaba</v>
      </c>
      <c r="D5138" s="1" t="s">
        <v>10102</v>
      </c>
    </row>
    <row r="5139" spans="1:4" x14ac:dyDescent="0.3">
      <c r="A5139" s="5" t="s">
        <v>2706</v>
      </c>
      <c r="B5139" s="5" t="s">
        <v>2963</v>
      </c>
      <c r="C5139" s="3" t="str">
        <f t="shared" si="80"/>
        <v>piraju</v>
      </c>
      <c r="D5139" s="1" t="s">
        <v>10103</v>
      </c>
    </row>
    <row r="5140" spans="1:4" x14ac:dyDescent="0.3">
      <c r="A5140" s="5" t="s">
        <v>2706</v>
      </c>
      <c r="B5140" s="5" t="s">
        <v>3927</v>
      </c>
      <c r="C5140" s="3" t="str">
        <f t="shared" si="80"/>
        <v>pirajui</v>
      </c>
      <c r="D5140" s="1" t="s">
        <v>10104</v>
      </c>
    </row>
    <row r="5141" spans="1:4" x14ac:dyDescent="0.3">
      <c r="A5141" s="5" t="s">
        <v>2706</v>
      </c>
      <c r="B5141" s="5" t="s">
        <v>2964</v>
      </c>
      <c r="C5141" s="3" t="str">
        <f t="shared" si="80"/>
        <v>pirangi</v>
      </c>
      <c r="D5141" s="1" t="s">
        <v>10105</v>
      </c>
    </row>
    <row r="5142" spans="1:4" ht="28.8" x14ac:dyDescent="0.3">
      <c r="A5142" s="5" t="s">
        <v>2706</v>
      </c>
      <c r="B5142" s="5" t="s">
        <v>2965</v>
      </c>
      <c r="C5142" s="3" t="str">
        <f t="shared" si="80"/>
        <v>pirapora do bom jesus</v>
      </c>
      <c r="D5142" s="1" t="s">
        <v>10106</v>
      </c>
    </row>
    <row r="5143" spans="1:4" x14ac:dyDescent="0.3">
      <c r="A5143" s="5" t="s">
        <v>2706</v>
      </c>
      <c r="B5143" s="5" t="s">
        <v>2966</v>
      </c>
      <c r="C5143" s="3" t="str">
        <f t="shared" si="80"/>
        <v>pirapozinho</v>
      </c>
      <c r="D5143" s="1" t="s">
        <v>10107</v>
      </c>
    </row>
    <row r="5144" spans="1:4" ht="28.8" x14ac:dyDescent="0.3">
      <c r="A5144" s="5" t="s">
        <v>2706</v>
      </c>
      <c r="B5144" s="5" t="s">
        <v>2967</v>
      </c>
      <c r="C5144" s="3" t="str">
        <f t="shared" si="80"/>
        <v>pirassununga</v>
      </c>
      <c r="D5144" s="1" t="s">
        <v>10108</v>
      </c>
    </row>
    <row r="5145" spans="1:4" x14ac:dyDescent="0.3">
      <c r="A5145" s="5" t="s">
        <v>2706</v>
      </c>
      <c r="B5145" s="5" t="s">
        <v>2968</v>
      </c>
      <c r="C5145" s="3" t="str">
        <f t="shared" si="80"/>
        <v>piratininga</v>
      </c>
      <c r="D5145" s="1" t="s">
        <v>10109</v>
      </c>
    </row>
    <row r="5146" spans="1:4" x14ac:dyDescent="0.3">
      <c r="A5146" s="5" t="s">
        <v>2706</v>
      </c>
      <c r="B5146" s="5" t="s">
        <v>1926</v>
      </c>
      <c r="C5146" s="3" t="str">
        <f t="shared" si="80"/>
        <v>pitangueiras</v>
      </c>
      <c r="D5146" s="1">
        <v>50200896</v>
      </c>
    </row>
    <row r="5147" spans="1:4" x14ac:dyDescent="0.3">
      <c r="A5147" s="5" t="s">
        <v>2706</v>
      </c>
      <c r="B5147" s="5" t="s">
        <v>320</v>
      </c>
      <c r="C5147" s="3" t="str">
        <f t="shared" si="80"/>
        <v>planalto</v>
      </c>
      <c r="D5147" s="1" t="s">
        <v>10110</v>
      </c>
    </row>
    <row r="5148" spans="1:4" x14ac:dyDescent="0.3">
      <c r="A5148" s="5" t="s">
        <v>2706</v>
      </c>
      <c r="B5148" s="5" t="s">
        <v>2969</v>
      </c>
      <c r="C5148" s="3" t="str">
        <f t="shared" si="80"/>
        <v>platina</v>
      </c>
      <c r="D5148" s="1" t="s">
        <v>10111</v>
      </c>
    </row>
    <row r="5149" spans="1:4" x14ac:dyDescent="0.3">
      <c r="A5149" s="5" t="s">
        <v>2706</v>
      </c>
      <c r="B5149" s="5" t="s">
        <v>3454</v>
      </c>
      <c r="C5149" s="3" t="str">
        <f t="shared" si="80"/>
        <v>poa</v>
      </c>
      <c r="D5149" s="1" t="s">
        <v>10112</v>
      </c>
    </row>
    <row r="5150" spans="1:4" x14ac:dyDescent="0.3">
      <c r="A5150" s="5" t="s">
        <v>2706</v>
      </c>
      <c r="B5150" s="5" t="s">
        <v>2970</v>
      </c>
      <c r="C5150" s="3" t="str">
        <f t="shared" si="80"/>
        <v>poloni</v>
      </c>
      <c r="D5150" s="1" t="s">
        <v>10113</v>
      </c>
    </row>
    <row r="5151" spans="1:4" x14ac:dyDescent="0.3">
      <c r="A5151" s="5" t="s">
        <v>2706</v>
      </c>
      <c r="B5151" s="5" t="s">
        <v>3661</v>
      </c>
      <c r="C5151" s="3" t="str">
        <f t="shared" si="80"/>
        <v>pompeia</v>
      </c>
      <c r="D5151" s="1" t="s">
        <v>10114</v>
      </c>
    </row>
    <row r="5152" spans="1:4" x14ac:dyDescent="0.3">
      <c r="A5152" s="5" t="s">
        <v>2706</v>
      </c>
      <c r="B5152" s="5" t="s">
        <v>3928</v>
      </c>
      <c r="C5152" s="3" t="str">
        <f t="shared" si="80"/>
        <v>pongai</v>
      </c>
      <c r="D5152" s="1" t="s">
        <v>10115</v>
      </c>
    </row>
    <row r="5153" spans="1:4" x14ac:dyDescent="0.3">
      <c r="A5153" s="5" t="s">
        <v>2706</v>
      </c>
      <c r="B5153" s="5" t="s">
        <v>2971</v>
      </c>
      <c r="C5153" s="3" t="str">
        <f t="shared" si="80"/>
        <v>pontal</v>
      </c>
      <c r="D5153" s="1" t="s">
        <v>10116</v>
      </c>
    </row>
    <row r="5154" spans="1:4" x14ac:dyDescent="0.3">
      <c r="A5154" s="5" t="s">
        <v>2706</v>
      </c>
      <c r="B5154" s="5" t="s">
        <v>2972</v>
      </c>
      <c r="C5154" s="3" t="str">
        <f t="shared" si="80"/>
        <v>pontalinda</v>
      </c>
      <c r="D5154" s="1" t="s">
        <v>10117</v>
      </c>
    </row>
    <row r="5155" spans="1:4" ht="28.8" x14ac:dyDescent="0.3">
      <c r="A5155" s="5" t="s">
        <v>2706</v>
      </c>
      <c r="B5155" s="5" t="s">
        <v>2973</v>
      </c>
      <c r="C5155" s="3" t="str">
        <f t="shared" si="80"/>
        <v>pontes gestal</v>
      </c>
      <c r="D5155" s="1" t="s">
        <v>10118</v>
      </c>
    </row>
    <row r="5156" spans="1:4" x14ac:dyDescent="0.3">
      <c r="A5156" s="5" t="s">
        <v>2706</v>
      </c>
      <c r="B5156" s="5" t="s">
        <v>2974</v>
      </c>
      <c r="C5156" s="3" t="str">
        <f t="shared" si="80"/>
        <v>populina</v>
      </c>
      <c r="D5156" s="1" t="s">
        <v>10119</v>
      </c>
    </row>
    <row r="5157" spans="1:4" x14ac:dyDescent="0.3">
      <c r="A5157" s="5" t="s">
        <v>2706</v>
      </c>
      <c r="B5157" s="5" t="s">
        <v>2975</v>
      </c>
      <c r="C5157" s="3" t="str">
        <f t="shared" si="80"/>
        <v>porangaba</v>
      </c>
      <c r="D5157" s="1" t="s">
        <v>10120</v>
      </c>
    </row>
    <row r="5158" spans="1:4" x14ac:dyDescent="0.3">
      <c r="A5158" s="5" t="s">
        <v>2706</v>
      </c>
      <c r="B5158" s="5" t="s">
        <v>2976</v>
      </c>
      <c r="C5158" s="3" t="str">
        <f t="shared" si="80"/>
        <v>porto feliz</v>
      </c>
      <c r="D5158" s="1" t="s">
        <v>10121</v>
      </c>
    </row>
    <row r="5159" spans="1:4" ht="28.8" x14ac:dyDescent="0.3">
      <c r="A5159" s="5" t="s">
        <v>2706</v>
      </c>
      <c r="B5159" s="5" t="s">
        <v>2977</v>
      </c>
      <c r="C5159" s="3" t="str">
        <f t="shared" si="80"/>
        <v>porto ferreira</v>
      </c>
      <c r="D5159" s="1" t="s">
        <v>10122</v>
      </c>
    </row>
    <row r="5160" spans="1:4" x14ac:dyDescent="0.3">
      <c r="A5160" s="5" t="s">
        <v>2706</v>
      </c>
      <c r="B5160" s="5" t="s">
        <v>2978</v>
      </c>
      <c r="C5160" s="3" t="str">
        <f t="shared" si="80"/>
        <v>potim</v>
      </c>
      <c r="D5160" s="1" t="s">
        <v>10123</v>
      </c>
    </row>
    <row r="5161" spans="1:4" x14ac:dyDescent="0.3">
      <c r="A5161" s="5" t="s">
        <v>2706</v>
      </c>
      <c r="B5161" s="5" t="s">
        <v>2979</v>
      </c>
      <c r="C5161" s="3" t="str">
        <f t="shared" si="80"/>
        <v>potirendaba</v>
      </c>
      <c r="D5161" s="1" t="s">
        <v>10124</v>
      </c>
    </row>
    <row r="5162" spans="1:4" x14ac:dyDescent="0.3">
      <c r="A5162" s="5" t="s">
        <v>2706</v>
      </c>
      <c r="B5162" s="5" t="s">
        <v>2980</v>
      </c>
      <c r="C5162" s="3" t="str">
        <f t="shared" si="80"/>
        <v>pracinha</v>
      </c>
      <c r="D5162" s="1" t="s">
        <v>10125</v>
      </c>
    </row>
    <row r="5163" spans="1:4" x14ac:dyDescent="0.3">
      <c r="A5163" s="5" t="s">
        <v>2706</v>
      </c>
      <c r="B5163" s="5" t="s">
        <v>4152</v>
      </c>
      <c r="C5163" s="3" t="str">
        <f t="shared" si="80"/>
        <v>pradopolis</v>
      </c>
      <c r="D5163" s="1" t="s">
        <v>10126</v>
      </c>
    </row>
    <row r="5164" spans="1:4" ht="28.8" x14ac:dyDescent="0.3">
      <c r="A5164" s="5" t="s">
        <v>2706</v>
      </c>
      <c r="B5164" s="5" t="s">
        <v>2616</v>
      </c>
      <c r="C5164" s="3" t="str">
        <f t="shared" si="80"/>
        <v>praia grande</v>
      </c>
      <c r="D5164" s="1" t="s">
        <v>10127</v>
      </c>
    </row>
    <row r="5165" spans="1:4" x14ac:dyDescent="0.3">
      <c r="A5165" s="5" t="s">
        <v>2706</v>
      </c>
      <c r="B5165" s="5" t="s">
        <v>4402</v>
      </c>
      <c r="C5165" s="3" t="str">
        <f t="shared" si="80"/>
        <v>pratania</v>
      </c>
      <c r="D5165" s="1" t="s">
        <v>10128</v>
      </c>
    </row>
    <row r="5166" spans="1:4" ht="28.8" x14ac:dyDescent="0.3">
      <c r="A5166" s="5" t="s">
        <v>2706</v>
      </c>
      <c r="B5166" s="5" t="s">
        <v>2981</v>
      </c>
      <c r="C5166" s="3" t="str">
        <f t="shared" si="80"/>
        <v>presidente alves</v>
      </c>
      <c r="D5166" s="1" t="s">
        <v>10129</v>
      </c>
    </row>
    <row r="5167" spans="1:4" ht="28.8" x14ac:dyDescent="0.3">
      <c r="A5167" s="5" t="s">
        <v>2706</v>
      </c>
      <c r="B5167" s="5" t="s">
        <v>1174</v>
      </c>
      <c r="C5167" s="3" t="str">
        <f t="shared" si="80"/>
        <v>presidente bernardes</v>
      </c>
      <c r="D5167" s="1" t="s">
        <v>10130</v>
      </c>
    </row>
    <row r="5168" spans="1:4" ht="28.8" x14ac:dyDescent="0.3">
      <c r="A5168" s="5" t="s">
        <v>2706</v>
      </c>
      <c r="B5168" s="5" t="s">
        <v>3455</v>
      </c>
      <c r="C5168" s="3" t="str">
        <f t="shared" si="80"/>
        <v>presidente epitacio</v>
      </c>
      <c r="D5168" s="1" t="s">
        <v>10131</v>
      </c>
    </row>
    <row r="5169" spans="1:4" ht="28.8" x14ac:dyDescent="0.3">
      <c r="A5169" s="5" t="s">
        <v>2706</v>
      </c>
      <c r="B5169" s="5" t="s">
        <v>2982</v>
      </c>
      <c r="C5169" s="3" t="str">
        <f t="shared" si="80"/>
        <v>presidente prudente</v>
      </c>
      <c r="D5169" s="1" t="s">
        <v>10132</v>
      </c>
    </row>
    <row r="5170" spans="1:4" ht="28.8" x14ac:dyDescent="0.3">
      <c r="A5170" s="5" t="s">
        <v>2706</v>
      </c>
      <c r="B5170" s="5" t="s">
        <v>2983</v>
      </c>
      <c r="C5170" s="3" t="str">
        <f t="shared" si="80"/>
        <v>presidente venceslau</v>
      </c>
      <c r="D5170" s="1" t="s">
        <v>10133</v>
      </c>
    </row>
    <row r="5171" spans="1:4" x14ac:dyDescent="0.3">
      <c r="A5171" s="5" t="s">
        <v>2706</v>
      </c>
      <c r="B5171" s="5" t="s">
        <v>5139</v>
      </c>
      <c r="C5171" s="3" t="str">
        <f t="shared" si="80"/>
        <v>promissao</v>
      </c>
      <c r="D5171" s="1" t="s">
        <v>10134</v>
      </c>
    </row>
    <row r="5172" spans="1:4" x14ac:dyDescent="0.3">
      <c r="A5172" s="5" t="s">
        <v>2706</v>
      </c>
      <c r="B5172" s="5" t="s">
        <v>2984</v>
      </c>
      <c r="C5172" s="3" t="str">
        <f t="shared" si="80"/>
        <v>quadra</v>
      </c>
      <c r="D5172" s="1" t="s">
        <v>10135</v>
      </c>
    </row>
    <row r="5173" spans="1:4" x14ac:dyDescent="0.3">
      <c r="A5173" s="5" t="s">
        <v>2706</v>
      </c>
      <c r="B5173" s="5" t="s">
        <v>3456</v>
      </c>
      <c r="C5173" s="3" t="str">
        <f t="shared" si="80"/>
        <v>quata</v>
      </c>
      <c r="D5173" s="1" t="s">
        <v>10136</v>
      </c>
    </row>
    <row r="5174" spans="1:4" x14ac:dyDescent="0.3">
      <c r="A5174" s="5" t="s">
        <v>2706</v>
      </c>
      <c r="B5174" s="5" t="s">
        <v>2985</v>
      </c>
      <c r="C5174" s="3" t="str">
        <f t="shared" si="80"/>
        <v>queiroz</v>
      </c>
      <c r="D5174" s="1" t="s">
        <v>10137</v>
      </c>
    </row>
    <row r="5175" spans="1:4" x14ac:dyDescent="0.3">
      <c r="A5175" s="5" t="s">
        <v>2706</v>
      </c>
      <c r="B5175" s="5" t="s">
        <v>2986</v>
      </c>
      <c r="C5175" s="3" t="str">
        <f t="shared" si="80"/>
        <v>queluz</v>
      </c>
      <c r="D5175" s="1" t="s">
        <v>10138</v>
      </c>
    </row>
    <row r="5176" spans="1:4" x14ac:dyDescent="0.3">
      <c r="A5176" s="5" t="s">
        <v>2706</v>
      </c>
      <c r="B5176" s="5" t="s">
        <v>2987</v>
      </c>
      <c r="C5176" s="3" t="str">
        <f t="shared" si="80"/>
        <v>quintana</v>
      </c>
      <c r="D5176" s="1" t="s">
        <v>10139</v>
      </c>
    </row>
    <row r="5177" spans="1:4" x14ac:dyDescent="0.3">
      <c r="A5177" s="5" t="s">
        <v>2706</v>
      </c>
      <c r="B5177" s="5" t="s">
        <v>2988</v>
      </c>
      <c r="C5177" s="3" t="str">
        <f t="shared" si="80"/>
        <v>rafard</v>
      </c>
      <c r="D5177" s="1" t="s">
        <v>10140</v>
      </c>
    </row>
    <row r="5178" spans="1:4" x14ac:dyDescent="0.3">
      <c r="A5178" s="5" t="s">
        <v>2706</v>
      </c>
      <c r="B5178" s="5" t="s">
        <v>2989</v>
      </c>
      <c r="C5178" s="3" t="str">
        <f t="shared" si="80"/>
        <v>rancharia</v>
      </c>
      <c r="D5178" s="1">
        <v>44912721</v>
      </c>
    </row>
    <row r="5179" spans="1:4" ht="28.8" x14ac:dyDescent="0.3">
      <c r="A5179" s="5" t="s">
        <v>2706</v>
      </c>
      <c r="B5179" s="5" t="s">
        <v>5140</v>
      </c>
      <c r="C5179" s="3" t="str">
        <f t="shared" si="80"/>
        <v>redençao da serra</v>
      </c>
      <c r="D5179" s="1">
        <v>8157337</v>
      </c>
    </row>
    <row r="5180" spans="1:4" ht="28.8" x14ac:dyDescent="0.3">
      <c r="A5180" s="5" t="s">
        <v>2706</v>
      </c>
      <c r="B5180" s="5" t="s">
        <v>4153</v>
      </c>
      <c r="C5180" s="3" t="str">
        <f t="shared" si="80"/>
        <v>regente feijo</v>
      </c>
      <c r="D5180" s="1" t="s">
        <v>10141</v>
      </c>
    </row>
    <row r="5181" spans="1:4" x14ac:dyDescent="0.3">
      <c r="A5181" s="5" t="s">
        <v>2706</v>
      </c>
      <c r="B5181" s="5" t="s">
        <v>4154</v>
      </c>
      <c r="C5181" s="3" t="str">
        <f t="shared" si="80"/>
        <v>reginopolis</v>
      </c>
      <c r="D5181" s="1" t="s">
        <v>10142</v>
      </c>
    </row>
    <row r="5182" spans="1:4" x14ac:dyDescent="0.3">
      <c r="A5182" s="5" t="s">
        <v>2706</v>
      </c>
      <c r="B5182" s="5" t="s">
        <v>2990</v>
      </c>
      <c r="C5182" s="3" t="str">
        <f t="shared" si="80"/>
        <v>registro</v>
      </c>
      <c r="D5182" s="1" t="s">
        <v>10143</v>
      </c>
    </row>
    <row r="5183" spans="1:4" x14ac:dyDescent="0.3">
      <c r="A5183" s="5" t="s">
        <v>2706</v>
      </c>
      <c r="B5183" s="5" t="s">
        <v>2991</v>
      </c>
      <c r="C5183" s="3" t="str">
        <f t="shared" si="80"/>
        <v>restinga</v>
      </c>
      <c r="D5183" s="1" t="s">
        <v>10144</v>
      </c>
    </row>
    <row r="5184" spans="1:4" x14ac:dyDescent="0.3">
      <c r="A5184" s="5" t="s">
        <v>2706</v>
      </c>
      <c r="B5184" s="5" t="s">
        <v>2992</v>
      </c>
      <c r="C5184" s="3" t="str">
        <f t="shared" si="80"/>
        <v>ribeira</v>
      </c>
      <c r="D5184" s="1" t="s">
        <v>10145</v>
      </c>
    </row>
    <row r="5185" spans="1:4" ht="28.8" x14ac:dyDescent="0.3">
      <c r="A5185" s="5" t="s">
        <v>2706</v>
      </c>
      <c r="B5185" s="5" t="s">
        <v>5141</v>
      </c>
      <c r="C5185" s="3" t="str">
        <f t="shared" ref="C5185:C5248" si="81">LOWER(B5185)</f>
        <v>ribeirao bonito</v>
      </c>
      <c r="D5185" s="1" t="s">
        <v>10146</v>
      </c>
    </row>
    <row r="5186" spans="1:4" ht="28.8" x14ac:dyDescent="0.3">
      <c r="A5186" s="5" t="s">
        <v>2706</v>
      </c>
      <c r="B5186" s="5" t="s">
        <v>5142</v>
      </c>
      <c r="C5186" s="3" t="str">
        <f t="shared" si="81"/>
        <v>ribeirao branco</v>
      </c>
      <c r="D5186" s="1" t="s">
        <v>10147</v>
      </c>
    </row>
    <row r="5187" spans="1:4" ht="28.8" x14ac:dyDescent="0.3">
      <c r="A5187" s="5" t="s">
        <v>2706</v>
      </c>
      <c r="B5187" s="5" t="s">
        <v>5143</v>
      </c>
      <c r="C5187" s="3" t="str">
        <f t="shared" si="81"/>
        <v>ribeirao corrente</v>
      </c>
      <c r="D5187" s="1" t="s">
        <v>10148</v>
      </c>
    </row>
    <row r="5188" spans="1:4" ht="28.8" x14ac:dyDescent="0.3">
      <c r="A5188" s="5" t="s">
        <v>2706</v>
      </c>
      <c r="B5188" s="5" t="s">
        <v>5144</v>
      </c>
      <c r="C5188" s="3" t="str">
        <f t="shared" si="81"/>
        <v>ribeirao do sul</v>
      </c>
      <c r="D5188" s="1" t="s">
        <v>10149</v>
      </c>
    </row>
    <row r="5189" spans="1:4" ht="28.8" x14ac:dyDescent="0.3">
      <c r="A5189" s="5" t="s">
        <v>2706</v>
      </c>
      <c r="B5189" s="5" t="s">
        <v>5145</v>
      </c>
      <c r="C5189" s="3" t="str">
        <f t="shared" si="81"/>
        <v>ribeirao dos indios</v>
      </c>
      <c r="D5189" s="1" t="s">
        <v>10150</v>
      </c>
    </row>
    <row r="5190" spans="1:4" ht="28.8" x14ac:dyDescent="0.3">
      <c r="A5190" s="5" t="s">
        <v>2706</v>
      </c>
      <c r="B5190" s="5" t="s">
        <v>5146</v>
      </c>
      <c r="C5190" s="3" t="str">
        <f t="shared" si="81"/>
        <v>ribeirao grande</v>
      </c>
      <c r="D5190" s="1" t="s">
        <v>10151</v>
      </c>
    </row>
    <row r="5191" spans="1:4" ht="28.8" x14ac:dyDescent="0.3">
      <c r="A5191" s="5" t="s">
        <v>2706</v>
      </c>
      <c r="B5191" s="5" t="s">
        <v>5147</v>
      </c>
      <c r="C5191" s="3" t="str">
        <f t="shared" si="81"/>
        <v>ribeirao pires</v>
      </c>
      <c r="D5191" s="1" t="s">
        <v>10152</v>
      </c>
    </row>
    <row r="5192" spans="1:4" ht="28.8" x14ac:dyDescent="0.3">
      <c r="A5192" s="5" t="s">
        <v>2706</v>
      </c>
      <c r="B5192" s="5" t="s">
        <v>5148</v>
      </c>
      <c r="C5192" s="3" t="str">
        <f t="shared" si="81"/>
        <v>ribeirao preto</v>
      </c>
      <c r="D5192" s="1" t="s">
        <v>10153</v>
      </c>
    </row>
    <row r="5193" spans="1:4" x14ac:dyDescent="0.3">
      <c r="A5193" s="5" t="s">
        <v>2706</v>
      </c>
      <c r="B5193" s="5" t="s">
        <v>2993</v>
      </c>
      <c r="C5193" s="3" t="str">
        <f t="shared" si="81"/>
        <v>rifaina</v>
      </c>
      <c r="D5193" s="1" t="s">
        <v>10154</v>
      </c>
    </row>
    <row r="5194" spans="1:4" x14ac:dyDescent="0.3">
      <c r="A5194" s="5" t="s">
        <v>2706</v>
      </c>
      <c r="B5194" s="5" t="s">
        <v>5149</v>
      </c>
      <c r="C5194" s="3" t="str">
        <f t="shared" si="81"/>
        <v>rincao</v>
      </c>
      <c r="D5194" s="1" t="s">
        <v>10155</v>
      </c>
    </row>
    <row r="5195" spans="1:4" x14ac:dyDescent="0.3">
      <c r="A5195" s="5" t="s">
        <v>2706</v>
      </c>
      <c r="B5195" s="5" t="s">
        <v>4155</v>
      </c>
      <c r="C5195" s="3" t="str">
        <f t="shared" si="81"/>
        <v>rinopolis</v>
      </c>
      <c r="D5195" s="1" t="s">
        <v>10156</v>
      </c>
    </row>
    <row r="5196" spans="1:4" x14ac:dyDescent="0.3">
      <c r="A5196" s="5" t="s">
        <v>2706</v>
      </c>
      <c r="B5196" s="5" t="s">
        <v>2031</v>
      </c>
      <c r="C5196" s="3" t="str">
        <f t="shared" si="81"/>
        <v>rio claro</v>
      </c>
      <c r="D5196" s="1">
        <v>334490850</v>
      </c>
    </row>
    <row r="5197" spans="1:4" ht="28.8" x14ac:dyDescent="0.3">
      <c r="A5197" s="5" t="s">
        <v>2706</v>
      </c>
      <c r="B5197" s="5" t="s">
        <v>2994</v>
      </c>
      <c r="C5197" s="3" t="str">
        <f t="shared" si="81"/>
        <v>rio das pedras</v>
      </c>
      <c r="D5197" s="1" t="s">
        <v>10157</v>
      </c>
    </row>
    <row r="5198" spans="1:4" ht="28.8" x14ac:dyDescent="0.3">
      <c r="A5198" s="5" t="s">
        <v>2706</v>
      </c>
      <c r="B5198" s="5" t="s">
        <v>2995</v>
      </c>
      <c r="C5198" s="3" t="str">
        <f t="shared" si="81"/>
        <v>rio grande da serra</v>
      </c>
      <c r="D5198" s="1" t="s">
        <v>10158</v>
      </c>
    </row>
    <row r="5199" spans="1:4" x14ac:dyDescent="0.3">
      <c r="A5199" s="5" t="s">
        <v>2706</v>
      </c>
      <c r="B5199" s="5" t="s">
        <v>4403</v>
      </c>
      <c r="C5199" s="3" t="str">
        <f t="shared" si="81"/>
        <v>riolandia</v>
      </c>
      <c r="D5199" s="1" t="s">
        <v>10159</v>
      </c>
    </row>
    <row r="5200" spans="1:4" x14ac:dyDescent="0.3">
      <c r="A5200" s="5" t="s">
        <v>2706</v>
      </c>
      <c r="B5200" s="5" t="s">
        <v>2996</v>
      </c>
      <c r="C5200" s="3" t="str">
        <f t="shared" si="81"/>
        <v>riversul</v>
      </c>
      <c r="D5200" s="1" t="s">
        <v>10160</v>
      </c>
    </row>
    <row r="5201" spans="1:4" x14ac:dyDescent="0.3">
      <c r="A5201" s="5" t="s">
        <v>2706</v>
      </c>
      <c r="B5201" s="5" t="s">
        <v>2997</v>
      </c>
      <c r="C5201" s="3" t="str">
        <f t="shared" si="81"/>
        <v>rosana</v>
      </c>
      <c r="D5201" s="1" t="s">
        <v>10161</v>
      </c>
    </row>
    <row r="5202" spans="1:4" x14ac:dyDescent="0.3">
      <c r="A5202" s="5" t="s">
        <v>2706</v>
      </c>
      <c r="B5202" s="5" t="s">
        <v>2998</v>
      </c>
      <c r="C5202" s="3" t="str">
        <f t="shared" si="81"/>
        <v>roseira</v>
      </c>
      <c r="D5202" s="1">
        <v>15862786</v>
      </c>
    </row>
    <row r="5203" spans="1:4" x14ac:dyDescent="0.3">
      <c r="A5203" s="5" t="s">
        <v>2706</v>
      </c>
      <c r="B5203" s="5" t="s">
        <v>3457</v>
      </c>
      <c r="C5203" s="3" t="str">
        <f t="shared" si="81"/>
        <v>rubiacea</v>
      </c>
      <c r="D5203" s="1" t="s">
        <v>10162</v>
      </c>
    </row>
    <row r="5204" spans="1:4" x14ac:dyDescent="0.3">
      <c r="A5204" s="5" t="s">
        <v>2706</v>
      </c>
      <c r="B5204" s="5" t="s">
        <v>3662</v>
      </c>
      <c r="C5204" s="3" t="str">
        <f t="shared" si="81"/>
        <v>rubineia</v>
      </c>
      <c r="D5204" s="1" t="s">
        <v>10163</v>
      </c>
    </row>
    <row r="5205" spans="1:4" x14ac:dyDescent="0.3">
      <c r="A5205" s="5" t="s">
        <v>2706</v>
      </c>
      <c r="B5205" s="5" t="s">
        <v>2999</v>
      </c>
      <c r="C5205" s="3" t="str">
        <f t="shared" si="81"/>
        <v>sabino</v>
      </c>
      <c r="D5205" s="1" t="s">
        <v>10164</v>
      </c>
    </row>
    <row r="5206" spans="1:4" x14ac:dyDescent="0.3">
      <c r="A5206" s="5" t="s">
        <v>2706</v>
      </c>
      <c r="B5206" s="5" t="s">
        <v>3000</v>
      </c>
      <c r="C5206" s="3" t="str">
        <f t="shared" si="81"/>
        <v>sagres</v>
      </c>
      <c r="D5206" s="1" t="s">
        <v>10165</v>
      </c>
    </row>
    <row r="5207" spans="1:4" x14ac:dyDescent="0.3">
      <c r="A5207" s="5" t="s">
        <v>2706</v>
      </c>
      <c r="B5207" s="5" t="s">
        <v>3001</v>
      </c>
      <c r="C5207" s="3" t="str">
        <f t="shared" si="81"/>
        <v>sales</v>
      </c>
      <c r="D5207" s="1" t="s">
        <v>10166</v>
      </c>
    </row>
    <row r="5208" spans="1:4" ht="28.8" x14ac:dyDescent="0.3">
      <c r="A5208" s="5" t="s">
        <v>2706</v>
      </c>
      <c r="B5208" s="5" t="s">
        <v>3002</v>
      </c>
      <c r="C5208" s="3" t="str">
        <f t="shared" si="81"/>
        <v>sales oliveira</v>
      </c>
      <c r="D5208" s="1" t="s">
        <v>10167</v>
      </c>
    </row>
    <row r="5209" spans="1:4" x14ac:dyDescent="0.3">
      <c r="A5209" s="5" t="s">
        <v>2706</v>
      </c>
      <c r="B5209" s="5" t="s">
        <v>4156</v>
      </c>
      <c r="C5209" s="3" t="str">
        <f t="shared" si="81"/>
        <v>salesopolis</v>
      </c>
      <c r="D5209" s="1" t="s">
        <v>10168</v>
      </c>
    </row>
    <row r="5210" spans="1:4" x14ac:dyDescent="0.3">
      <c r="A5210" s="5" t="s">
        <v>2706</v>
      </c>
      <c r="B5210" s="5" t="s">
        <v>5150</v>
      </c>
      <c r="C5210" s="3" t="str">
        <f t="shared" si="81"/>
        <v>salmourao</v>
      </c>
      <c r="D5210" s="1" t="s">
        <v>10169</v>
      </c>
    </row>
    <row r="5211" spans="1:4" x14ac:dyDescent="0.3">
      <c r="A5211" s="5" t="s">
        <v>2706</v>
      </c>
      <c r="B5211" s="5" t="s">
        <v>2633</v>
      </c>
      <c r="C5211" s="3" t="str">
        <f t="shared" si="81"/>
        <v>saltinho</v>
      </c>
      <c r="D5211" s="1" t="s">
        <v>10170</v>
      </c>
    </row>
    <row r="5212" spans="1:4" x14ac:dyDescent="0.3">
      <c r="A5212" s="5" t="s">
        <v>2706</v>
      </c>
      <c r="B5212" s="5" t="s">
        <v>3003</v>
      </c>
      <c r="C5212" s="3" t="str">
        <f t="shared" si="81"/>
        <v>salto</v>
      </c>
      <c r="D5212" s="1" t="s">
        <v>10171</v>
      </c>
    </row>
    <row r="5213" spans="1:4" ht="28.8" x14ac:dyDescent="0.3">
      <c r="A5213" s="5" t="s">
        <v>2706</v>
      </c>
      <c r="B5213" s="5" t="s">
        <v>3004</v>
      </c>
      <c r="C5213" s="3" t="str">
        <f t="shared" si="81"/>
        <v>salto de pirapora</v>
      </c>
      <c r="D5213" s="1" t="s">
        <v>10172</v>
      </c>
    </row>
    <row r="5214" spans="1:4" ht="28.8" x14ac:dyDescent="0.3">
      <c r="A5214" s="5" t="s">
        <v>2706</v>
      </c>
      <c r="B5214" s="5" t="s">
        <v>3005</v>
      </c>
      <c r="C5214" s="3" t="str">
        <f t="shared" si="81"/>
        <v>salto grande</v>
      </c>
      <c r="D5214" s="1" t="s">
        <v>10173</v>
      </c>
    </row>
    <row r="5215" spans="1:4" x14ac:dyDescent="0.3">
      <c r="A5215" s="5" t="s">
        <v>2706</v>
      </c>
      <c r="B5215" s="5" t="s">
        <v>3006</v>
      </c>
      <c r="C5215" s="3" t="str">
        <f t="shared" si="81"/>
        <v>sandovalina</v>
      </c>
      <c r="D5215" s="1" t="s">
        <v>10174</v>
      </c>
    </row>
    <row r="5216" spans="1:4" x14ac:dyDescent="0.3">
      <c r="A5216" s="5" t="s">
        <v>2706</v>
      </c>
      <c r="B5216" s="5" t="s">
        <v>3663</v>
      </c>
      <c r="C5216" s="3" t="str">
        <f t="shared" si="81"/>
        <v>santa adelia</v>
      </c>
      <c r="D5216" s="1" t="s">
        <v>10175</v>
      </c>
    </row>
    <row r="5217" spans="1:4" ht="28.8" x14ac:dyDescent="0.3">
      <c r="A5217" s="5" t="s">
        <v>2706</v>
      </c>
      <c r="B5217" s="5" t="s">
        <v>3007</v>
      </c>
      <c r="C5217" s="3" t="str">
        <f t="shared" si="81"/>
        <v>santa albertina</v>
      </c>
      <c r="D5217" s="1" t="s">
        <v>10176</v>
      </c>
    </row>
    <row r="5218" spans="1:4" ht="43.2" x14ac:dyDescent="0.3">
      <c r="A5218" s="5" t="s">
        <v>2706</v>
      </c>
      <c r="B5218" s="5" t="s">
        <v>5234</v>
      </c>
      <c r="C5218" s="3" t="str">
        <f t="shared" si="81"/>
        <v>santa barbara d oeste</v>
      </c>
      <c r="D5218" s="1" t="s">
        <v>10177</v>
      </c>
    </row>
    <row r="5219" spans="1:4" ht="28.8" x14ac:dyDescent="0.3">
      <c r="A5219" s="5" t="s">
        <v>2706</v>
      </c>
      <c r="B5219" s="5" t="s">
        <v>3008</v>
      </c>
      <c r="C5219" s="3" t="str">
        <f t="shared" si="81"/>
        <v>santa branca</v>
      </c>
      <c r="D5219" s="1" t="s">
        <v>10178</v>
      </c>
    </row>
    <row r="5220" spans="1:4" ht="28.8" x14ac:dyDescent="0.3">
      <c r="A5220" s="5" t="s">
        <v>2706</v>
      </c>
      <c r="B5220" s="5" t="s">
        <v>5235</v>
      </c>
      <c r="C5220" s="3" t="str">
        <f t="shared" si="81"/>
        <v>santa clara d oeste</v>
      </c>
      <c r="D5220" s="1" t="s">
        <v>10179</v>
      </c>
    </row>
    <row r="5221" spans="1:4" ht="43.2" x14ac:dyDescent="0.3">
      <c r="A5221" s="5" t="s">
        <v>2706</v>
      </c>
      <c r="B5221" s="5" t="s">
        <v>5151</v>
      </c>
      <c r="C5221" s="3" t="str">
        <f t="shared" si="81"/>
        <v>santa cruz da conceiçao</v>
      </c>
      <c r="D5221" s="1">
        <v>10693151</v>
      </c>
    </row>
    <row r="5222" spans="1:4" ht="43.2" x14ac:dyDescent="0.3">
      <c r="A5222" s="5" t="s">
        <v>2706</v>
      </c>
      <c r="B5222" s="5" t="s">
        <v>3009</v>
      </c>
      <c r="C5222" s="3" t="str">
        <f t="shared" si="81"/>
        <v>santa cruz da esperança</v>
      </c>
      <c r="D5222" s="1" t="s">
        <v>10180</v>
      </c>
    </row>
    <row r="5223" spans="1:4" ht="43.2" x14ac:dyDescent="0.3">
      <c r="A5223" s="5" t="s">
        <v>2706</v>
      </c>
      <c r="B5223" s="5" t="s">
        <v>3010</v>
      </c>
      <c r="C5223" s="3" t="str">
        <f t="shared" si="81"/>
        <v>santa cruz das palmeiras</v>
      </c>
      <c r="D5223" s="1" t="s">
        <v>10181</v>
      </c>
    </row>
    <row r="5224" spans="1:4" ht="43.2" x14ac:dyDescent="0.3">
      <c r="A5224" s="5" t="s">
        <v>2706</v>
      </c>
      <c r="B5224" s="5" t="s">
        <v>3011</v>
      </c>
      <c r="C5224" s="3" t="str">
        <f t="shared" si="81"/>
        <v>santa cruz do rio pardo</v>
      </c>
      <c r="D5224" s="1" t="s">
        <v>10182</v>
      </c>
    </row>
    <row r="5225" spans="1:4" ht="28.8" x14ac:dyDescent="0.3">
      <c r="A5225" s="5" t="s">
        <v>2706</v>
      </c>
      <c r="B5225" s="5" t="s">
        <v>3012</v>
      </c>
      <c r="C5225" s="3" t="str">
        <f t="shared" si="81"/>
        <v>santa ernestina</v>
      </c>
      <c r="D5225" s="1" t="s">
        <v>10183</v>
      </c>
    </row>
    <row r="5226" spans="1:4" ht="28.8" x14ac:dyDescent="0.3">
      <c r="A5226" s="5" t="s">
        <v>2706</v>
      </c>
      <c r="B5226" s="5" t="s">
        <v>3664</v>
      </c>
      <c r="C5226" s="3" t="str">
        <f t="shared" si="81"/>
        <v>santa fe do sul</v>
      </c>
      <c r="D5226" s="1" t="s">
        <v>10184</v>
      </c>
    </row>
    <row r="5227" spans="1:4" ht="28.8" x14ac:dyDescent="0.3">
      <c r="A5227" s="5" t="s">
        <v>2706</v>
      </c>
      <c r="B5227" s="5" t="s">
        <v>3013</v>
      </c>
      <c r="C5227" s="3" t="str">
        <f t="shared" si="81"/>
        <v>santa gertrudes</v>
      </c>
      <c r="D5227" s="1" t="s">
        <v>10185</v>
      </c>
    </row>
    <row r="5228" spans="1:4" x14ac:dyDescent="0.3">
      <c r="A5228" s="5" t="s">
        <v>2706</v>
      </c>
      <c r="B5228" s="5" t="s">
        <v>648</v>
      </c>
      <c r="C5228" s="3" t="str">
        <f t="shared" si="81"/>
        <v>santa isabel</v>
      </c>
      <c r="D5228" s="1" t="s">
        <v>10186</v>
      </c>
    </row>
    <row r="5229" spans="1:4" x14ac:dyDescent="0.3">
      <c r="A5229" s="5" t="s">
        <v>2706</v>
      </c>
      <c r="B5229" s="5" t="s">
        <v>4231</v>
      </c>
      <c r="C5229" s="3" t="str">
        <f t="shared" si="81"/>
        <v>santa lucia</v>
      </c>
      <c r="D5229" s="1" t="s">
        <v>10187</v>
      </c>
    </row>
    <row r="5230" spans="1:4" ht="28.8" x14ac:dyDescent="0.3">
      <c r="A5230" s="5" t="s">
        <v>2706</v>
      </c>
      <c r="B5230" s="5" t="s">
        <v>3014</v>
      </c>
      <c r="C5230" s="3" t="str">
        <f t="shared" si="81"/>
        <v>santa maria da serra</v>
      </c>
      <c r="D5230" s="1" t="s">
        <v>10188</v>
      </c>
    </row>
    <row r="5231" spans="1:4" ht="28.8" x14ac:dyDescent="0.3">
      <c r="A5231" s="5" t="s">
        <v>2706</v>
      </c>
      <c r="B5231" s="5" t="s">
        <v>3015</v>
      </c>
      <c r="C5231" s="3" t="str">
        <f t="shared" si="81"/>
        <v>santa mercedes</v>
      </c>
      <c r="D5231" s="1">
        <v>7745685</v>
      </c>
    </row>
    <row r="5232" spans="1:4" ht="43.2" x14ac:dyDescent="0.3">
      <c r="A5232" s="5" t="s">
        <v>2706</v>
      </c>
      <c r="B5232" s="5" t="s">
        <v>3016</v>
      </c>
      <c r="C5232" s="3" t="str">
        <f t="shared" si="81"/>
        <v>santa rita do passa quatro</v>
      </c>
      <c r="D5232" s="1" t="s">
        <v>10189</v>
      </c>
    </row>
    <row r="5233" spans="1:4" ht="28.8" x14ac:dyDescent="0.3">
      <c r="A5233" s="5" t="s">
        <v>2706</v>
      </c>
      <c r="B5233" s="5" t="s">
        <v>5236</v>
      </c>
      <c r="C5233" s="3" t="str">
        <f t="shared" si="81"/>
        <v>santa rita d oeste</v>
      </c>
      <c r="D5233" s="1" t="s">
        <v>10190</v>
      </c>
    </row>
    <row r="5234" spans="1:4" ht="28.8" x14ac:dyDescent="0.3">
      <c r="A5234" s="5" t="s">
        <v>2706</v>
      </c>
      <c r="B5234" s="5" t="s">
        <v>3017</v>
      </c>
      <c r="C5234" s="3" t="str">
        <f t="shared" si="81"/>
        <v>santa rosa de viterbo</v>
      </c>
      <c r="D5234" s="1" t="s">
        <v>10191</v>
      </c>
    </row>
    <row r="5235" spans="1:4" x14ac:dyDescent="0.3">
      <c r="A5235" s="5" t="s">
        <v>2706</v>
      </c>
      <c r="B5235" s="5" t="s">
        <v>3018</v>
      </c>
      <c r="C5235" s="3" t="str">
        <f t="shared" si="81"/>
        <v>santa salete</v>
      </c>
      <c r="D5235" s="1" t="s">
        <v>10192</v>
      </c>
    </row>
    <row r="5236" spans="1:4" ht="28.8" x14ac:dyDescent="0.3">
      <c r="A5236" s="5" t="s">
        <v>2706</v>
      </c>
      <c r="B5236" s="5" t="s">
        <v>3019</v>
      </c>
      <c r="C5236" s="3" t="str">
        <f t="shared" si="81"/>
        <v>santana da ponte pensa</v>
      </c>
      <c r="D5236" s="1" t="s">
        <v>10193</v>
      </c>
    </row>
    <row r="5237" spans="1:4" ht="28.8" x14ac:dyDescent="0.3">
      <c r="A5237" s="5" t="s">
        <v>2706</v>
      </c>
      <c r="B5237" s="5" t="s">
        <v>3929</v>
      </c>
      <c r="C5237" s="3" t="str">
        <f t="shared" si="81"/>
        <v>santana de parnaiba</v>
      </c>
      <c r="D5237" s="1" t="s">
        <v>10194</v>
      </c>
    </row>
    <row r="5238" spans="1:4" ht="28.8" x14ac:dyDescent="0.3">
      <c r="A5238" s="5" t="s">
        <v>2706</v>
      </c>
      <c r="B5238" s="5" t="s">
        <v>3458</v>
      </c>
      <c r="C5238" s="3" t="str">
        <f t="shared" si="81"/>
        <v>santo anastacio</v>
      </c>
      <c r="D5238" s="1" t="s">
        <v>10195</v>
      </c>
    </row>
    <row r="5239" spans="1:4" x14ac:dyDescent="0.3">
      <c r="A5239" s="5" t="s">
        <v>2706</v>
      </c>
      <c r="B5239" s="5" t="s">
        <v>3581</v>
      </c>
      <c r="C5239" s="3" t="str">
        <f t="shared" si="81"/>
        <v>santo andre</v>
      </c>
      <c r="D5239" s="1">
        <v>1328903320</v>
      </c>
    </row>
    <row r="5240" spans="1:4" ht="43.2" x14ac:dyDescent="0.3">
      <c r="A5240" s="5" t="s">
        <v>2706</v>
      </c>
      <c r="B5240" s="5" t="s">
        <v>4539</v>
      </c>
      <c r="C5240" s="3" t="str">
        <f t="shared" si="81"/>
        <v>santo antonio da alegria</v>
      </c>
      <c r="D5240" s="1" t="s">
        <v>10196</v>
      </c>
    </row>
    <row r="5241" spans="1:4" ht="43.2" x14ac:dyDescent="0.3">
      <c r="A5241" s="5" t="s">
        <v>2706</v>
      </c>
      <c r="B5241" s="5" t="s">
        <v>4540</v>
      </c>
      <c r="C5241" s="3" t="str">
        <f t="shared" si="81"/>
        <v>santo antonio de posse</v>
      </c>
      <c r="D5241" s="1" t="s">
        <v>10197</v>
      </c>
    </row>
    <row r="5242" spans="1:4" ht="43.2" x14ac:dyDescent="0.3">
      <c r="A5242" s="5" t="s">
        <v>2706</v>
      </c>
      <c r="B5242" s="5" t="s">
        <v>4541</v>
      </c>
      <c r="C5242" s="3" t="str">
        <f t="shared" si="81"/>
        <v>santo antonio do aracangua</v>
      </c>
      <c r="D5242" s="1" t="s">
        <v>10198</v>
      </c>
    </row>
    <row r="5243" spans="1:4" ht="43.2" x14ac:dyDescent="0.3">
      <c r="A5243" s="5" t="s">
        <v>2706</v>
      </c>
      <c r="B5243" s="5" t="s">
        <v>4542</v>
      </c>
      <c r="C5243" s="3" t="str">
        <f t="shared" si="81"/>
        <v>santo antonio do jardim</v>
      </c>
      <c r="D5243" s="1" t="s">
        <v>10199</v>
      </c>
    </row>
    <row r="5244" spans="1:4" ht="43.2" x14ac:dyDescent="0.3">
      <c r="A5244" s="5" t="s">
        <v>2706</v>
      </c>
      <c r="B5244" s="5" t="s">
        <v>4543</v>
      </c>
      <c r="C5244" s="3" t="str">
        <f t="shared" si="81"/>
        <v>santo antonio do pinhal</v>
      </c>
      <c r="D5244" s="1" t="s">
        <v>10200</v>
      </c>
    </row>
    <row r="5245" spans="1:4" ht="28.8" x14ac:dyDescent="0.3">
      <c r="A5245" s="5" t="s">
        <v>2706</v>
      </c>
      <c r="B5245" s="5" t="s">
        <v>3020</v>
      </c>
      <c r="C5245" s="3" t="str">
        <f t="shared" si="81"/>
        <v>santo expedito</v>
      </c>
      <c r="D5245" s="1" t="s">
        <v>10201</v>
      </c>
    </row>
    <row r="5246" spans="1:4" ht="28.8" x14ac:dyDescent="0.3">
      <c r="A5246" s="5" t="s">
        <v>2706</v>
      </c>
      <c r="B5246" s="5" t="s">
        <v>4157</v>
      </c>
      <c r="C5246" s="3" t="str">
        <f t="shared" si="81"/>
        <v>santopolis do aguapei</v>
      </c>
      <c r="D5246" s="1" t="s">
        <v>10202</v>
      </c>
    </row>
    <row r="5247" spans="1:4" x14ac:dyDescent="0.3">
      <c r="A5247" s="5" t="s">
        <v>2706</v>
      </c>
      <c r="B5247" s="5" t="s">
        <v>3021</v>
      </c>
      <c r="C5247" s="3" t="str">
        <f t="shared" si="81"/>
        <v>santos</v>
      </c>
      <c r="D5247" s="1">
        <v>1138883377</v>
      </c>
    </row>
    <row r="5248" spans="1:4" ht="28.8" x14ac:dyDescent="0.3">
      <c r="A5248" s="5" t="s">
        <v>2706</v>
      </c>
      <c r="B5248" s="5" t="s">
        <v>5152</v>
      </c>
      <c r="C5248" s="3" t="str">
        <f t="shared" si="81"/>
        <v>sao bento do sapucai</v>
      </c>
      <c r="D5248" s="1" t="s">
        <v>10203</v>
      </c>
    </row>
    <row r="5249" spans="1:4" ht="43.2" x14ac:dyDescent="0.3">
      <c r="A5249" s="5" t="s">
        <v>2706</v>
      </c>
      <c r="B5249" s="5" t="s">
        <v>5153</v>
      </c>
      <c r="C5249" s="3" t="str">
        <f t="shared" ref="C5249:C5312" si="82">LOWER(B5249)</f>
        <v>sao bernardo do campo</v>
      </c>
      <c r="D5249" s="1">
        <v>2076622632</v>
      </c>
    </row>
    <row r="5250" spans="1:4" ht="43.2" x14ac:dyDescent="0.3">
      <c r="A5250" s="5" t="s">
        <v>2706</v>
      </c>
      <c r="B5250" s="5" t="s">
        <v>5154</v>
      </c>
      <c r="C5250" s="3" t="str">
        <f t="shared" si="82"/>
        <v>sao caetano do sul</v>
      </c>
      <c r="D5250" s="1" t="s">
        <v>10204</v>
      </c>
    </row>
    <row r="5251" spans="1:4" x14ac:dyDescent="0.3">
      <c r="A5251" s="5" t="s">
        <v>2706</v>
      </c>
      <c r="B5251" s="5" t="s">
        <v>5089</v>
      </c>
      <c r="C5251" s="3" t="str">
        <f t="shared" si="82"/>
        <v>sao carlos</v>
      </c>
      <c r="D5251" s="1" t="s">
        <v>10205</v>
      </c>
    </row>
    <row r="5252" spans="1:4" ht="28.8" x14ac:dyDescent="0.3">
      <c r="A5252" s="5" t="s">
        <v>2706</v>
      </c>
      <c r="B5252" s="5" t="s">
        <v>4735</v>
      </c>
      <c r="C5252" s="3" t="str">
        <f t="shared" si="82"/>
        <v>sao francisco</v>
      </c>
      <c r="D5252" s="1" t="s">
        <v>10206</v>
      </c>
    </row>
    <row r="5253" spans="1:4" ht="28.8" x14ac:dyDescent="0.3">
      <c r="A5253" s="5" t="s">
        <v>2706</v>
      </c>
      <c r="B5253" s="5" t="s">
        <v>5155</v>
      </c>
      <c r="C5253" s="3" t="str">
        <f t="shared" si="82"/>
        <v>sao joao da boa vista</v>
      </c>
      <c r="D5253" s="1">
        <v>131863008</v>
      </c>
    </row>
    <row r="5254" spans="1:4" ht="43.2" x14ac:dyDescent="0.3">
      <c r="A5254" s="5" t="s">
        <v>2706</v>
      </c>
      <c r="B5254" s="5" t="s">
        <v>5156</v>
      </c>
      <c r="C5254" s="3" t="str">
        <f t="shared" si="82"/>
        <v>sao joao das duas pontes</v>
      </c>
      <c r="D5254" s="1" t="s">
        <v>10207</v>
      </c>
    </row>
    <row r="5255" spans="1:4" ht="28.8" x14ac:dyDescent="0.3">
      <c r="A5255" s="5" t="s">
        <v>2706</v>
      </c>
      <c r="B5255" s="5" t="s">
        <v>5157</v>
      </c>
      <c r="C5255" s="3" t="str">
        <f t="shared" si="82"/>
        <v>sao joao de iracema</v>
      </c>
      <c r="D5255" s="1" t="s">
        <v>10208</v>
      </c>
    </row>
    <row r="5256" spans="1:4" ht="28.8" x14ac:dyDescent="0.3">
      <c r="A5256" s="5" t="s">
        <v>2706</v>
      </c>
      <c r="B5256" s="5" t="s">
        <v>5237</v>
      </c>
      <c r="C5256" s="3" t="str">
        <f t="shared" si="82"/>
        <v>sao joao do pau d alho</v>
      </c>
      <c r="D5256" s="1" t="s">
        <v>10209</v>
      </c>
    </row>
    <row r="5257" spans="1:4" ht="43.2" x14ac:dyDescent="0.3">
      <c r="A5257" s="5" t="s">
        <v>2706</v>
      </c>
      <c r="B5257" s="5" t="s">
        <v>5158</v>
      </c>
      <c r="C5257" s="3" t="str">
        <f t="shared" si="82"/>
        <v>sao joaquim da barra</v>
      </c>
      <c r="D5257" s="1" t="s">
        <v>10210</v>
      </c>
    </row>
    <row r="5258" spans="1:4" ht="28.8" x14ac:dyDescent="0.3">
      <c r="A5258" s="5" t="s">
        <v>2706</v>
      </c>
      <c r="B5258" s="5" t="s">
        <v>5159</v>
      </c>
      <c r="C5258" s="3" t="str">
        <f t="shared" si="82"/>
        <v>sao jose da bela vista</v>
      </c>
      <c r="D5258" s="1" t="s">
        <v>10211</v>
      </c>
    </row>
    <row r="5259" spans="1:4" ht="28.8" x14ac:dyDescent="0.3">
      <c r="A5259" s="5" t="s">
        <v>2706</v>
      </c>
      <c r="B5259" s="5" t="s">
        <v>5160</v>
      </c>
      <c r="C5259" s="3" t="str">
        <f t="shared" si="82"/>
        <v>sao jose do barreiro</v>
      </c>
      <c r="D5259" s="1" t="s">
        <v>10212</v>
      </c>
    </row>
    <row r="5260" spans="1:4" ht="28.8" x14ac:dyDescent="0.3">
      <c r="A5260" s="5" t="s">
        <v>2706</v>
      </c>
      <c r="B5260" s="5" t="s">
        <v>5161</v>
      </c>
      <c r="C5260" s="3" t="str">
        <f t="shared" si="82"/>
        <v>sao jose do rio pardo</v>
      </c>
      <c r="D5260" s="1" t="s">
        <v>10213</v>
      </c>
    </row>
    <row r="5261" spans="1:4" ht="28.8" x14ac:dyDescent="0.3">
      <c r="A5261" s="5" t="s">
        <v>2706</v>
      </c>
      <c r="B5261" s="5" t="s">
        <v>5162</v>
      </c>
      <c r="C5261" s="3" t="str">
        <f t="shared" si="82"/>
        <v>sao jose do rio preto</v>
      </c>
      <c r="D5261" s="1" t="s">
        <v>10214</v>
      </c>
    </row>
    <row r="5262" spans="1:4" ht="28.8" x14ac:dyDescent="0.3">
      <c r="A5262" s="5" t="s">
        <v>2706</v>
      </c>
      <c r="B5262" s="5" t="s">
        <v>5163</v>
      </c>
      <c r="C5262" s="3" t="str">
        <f t="shared" si="82"/>
        <v>sao jose dos campos</v>
      </c>
      <c r="D5262" s="1">
        <v>1122086052</v>
      </c>
    </row>
    <row r="5263" spans="1:4" ht="43.2" x14ac:dyDescent="0.3">
      <c r="A5263" s="5" t="s">
        <v>2706</v>
      </c>
      <c r="B5263" s="5" t="s">
        <v>5164</v>
      </c>
      <c r="C5263" s="3" t="str">
        <f t="shared" si="82"/>
        <v>sao lourenço da serra</v>
      </c>
      <c r="D5263" s="1" t="s">
        <v>10215</v>
      </c>
    </row>
    <row r="5264" spans="1:4" ht="28.8" x14ac:dyDescent="0.3">
      <c r="A5264" s="5" t="s">
        <v>2706</v>
      </c>
      <c r="B5264" s="5" t="s">
        <v>5165</v>
      </c>
      <c r="C5264" s="3" t="str">
        <f t="shared" si="82"/>
        <v>sao luis do paraitinga</v>
      </c>
      <c r="D5264" s="1" t="s">
        <v>10216</v>
      </c>
    </row>
    <row r="5265" spans="1:4" x14ac:dyDescent="0.3">
      <c r="A5265" s="5" t="s">
        <v>2706</v>
      </c>
      <c r="B5265" s="5" t="s">
        <v>5166</v>
      </c>
      <c r="C5265" s="3" t="str">
        <f t="shared" si="82"/>
        <v>sao manuel</v>
      </c>
      <c r="D5265" s="1" t="s">
        <v>10217</v>
      </c>
    </row>
    <row r="5266" spans="1:4" ht="28.8" x14ac:dyDescent="0.3">
      <c r="A5266" s="5" t="s">
        <v>2706</v>
      </c>
      <c r="B5266" s="5" t="s">
        <v>5167</v>
      </c>
      <c r="C5266" s="3" t="str">
        <f t="shared" si="82"/>
        <v>sao miguel arcanjo</v>
      </c>
      <c r="D5266" s="1" t="s">
        <v>10218</v>
      </c>
    </row>
    <row r="5267" spans="1:4" x14ac:dyDescent="0.3">
      <c r="A5267" s="5" t="s">
        <v>2706</v>
      </c>
      <c r="B5267" s="5" t="s">
        <v>5168</v>
      </c>
      <c r="C5267" s="3" t="str">
        <f t="shared" si="82"/>
        <v>sao paulo</v>
      </c>
      <c r="D5267" s="1">
        <v>23876849769</v>
      </c>
    </row>
    <row r="5268" spans="1:4" x14ac:dyDescent="0.3">
      <c r="A5268" s="5" t="s">
        <v>2706</v>
      </c>
      <c r="B5268" s="5" t="s">
        <v>5003</v>
      </c>
      <c r="C5268" s="3" t="str">
        <f t="shared" si="82"/>
        <v>sao pedro</v>
      </c>
      <c r="D5268" s="1" t="s">
        <v>10219</v>
      </c>
    </row>
    <row r="5269" spans="1:4" ht="28.8" x14ac:dyDescent="0.3">
      <c r="A5269" s="5" t="s">
        <v>2706</v>
      </c>
      <c r="B5269" s="5" t="s">
        <v>5169</v>
      </c>
      <c r="C5269" s="3" t="str">
        <f t="shared" si="82"/>
        <v>sao pedro do turvo</v>
      </c>
      <c r="D5269" s="1" t="s">
        <v>10220</v>
      </c>
    </row>
    <row r="5270" spans="1:4" x14ac:dyDescent="0.3">
      <c r="A5270" s="5" t="s">
        <v>2706</v>
      </c>
      <c r="B5270" s="5" t="s">
        <v>5170</v>
      </c>
      <c r="C5270" s="3" t="str">
        <f t="shared" si="82"/>
        <v>sao roque</v>
      </c>
      <c r="D5270" s="1" t="s">
        <v>10221</v>
      </c>
    </row>
    <row r="5271" spans="1:4" ht="28.8" x14ac:dyDescent="0.3">
      <c r="A5271" s="5" t="s">
        <v>2706</v>
      </c>
      <c r="B5271" s="5" t="s">
        <v>4555</v>
      </c>
      <c r="C5271" s="3" t="str">
        <f t="shared" si="82"/>
        <v>sao sebastiao</v>
      </c>
      <c r="D5271" s="1">
        <v>374230223</v>
      </c>
    </row>
    <row r="5272" spans="1:4" ht="43.2" x14ac:dyDescent="0.3">
      <c r="A5272" s="5" t="s">
        <v>2706</v>
      </c>
      <c r="B5272" s="5" t="s">
        <v>5171</v>
      </c>
      <c r="C5272" s="3" t="str">
        <f t="shared" si="82"/>
        <v>sao sebastiao da grama</v>
      </c>
      <c r="D5272" s="1" t="s">
        <v>10222</v>
      </c>
    </row>
    <row r="5273" spans="1:4" x14ac:dyDescent="0.3">
      <c r="A5273" s="5" t="s">
        <v>2706</v>
      </c>
      <c r="B5273" s="5" t="s">
        <v>4644</v>
      </c>
      <c r="C5273" s="3" t="str">
        <f t="shared" si="82"/>
        <v>sao simao</v>
      </c>
      <c r="D5273" s="1" t="s">
        <v>10223</v>
      </c>
    </row>
    <row r="5274" spans="1:4" x14ac:dyDescent="0.3">
      <c r="A5274" s="5" t="s">
        <v>2706</v>
      </c>
      <c r="B5274" s="5" t="s">
        <v>5005</v>
      </c>
      <c r="C5274" s="3" t="str">
        <f t="shared" si="82"/>
        <v>sao vicente</v>
      </c>
      <c r="D5274" s="1" t="s">
        <v>10224</v>
      </c>
    </row>
    <row r="5275" spans="1:4" x14ac:dyDescent="0.3">
      <c r="A5275" s="5" t="s">
        <v>2706</v>
      </c>
      <c r="B5275" s="5" t="s">
        <v>3930</v>
      </c>
      <c r="C5275" s="3" t="str">
        <f t="shared" si="82"/>
        <v>sarapui</v>
      </c>
      <c r="D5275" s="1" t="s">
        <v>10225</v>
      </c>
    </row>
    <row r="5276" spans="1:4" x14ac:dyDescent="0.3">
      <c r="A5276" s="5" t="s">
        <v>2706</v>
      </c>
      <c r="B5276" s="5" t="s">
        <v>3459</v>
      </c>
      <c r="C5276" s="3" t="str">
        <f t="shared" si="82"/>
        <v>sarutaia</v>
      </c>
      <c r="D5276" s="1" t="s">
        <v>10226</v>
      </c>
    </row>
    <row r="5277" spans="1:4" ht="28.8" x14ac:dyDescent="0.3">
      <c r="A5277" s="5" t="s">
        <v>2706</v>
      </c>
      <c r="B5277" s="5" t="s">
        <v>4158</v>
      </c>
      <c r="C5277" s="3" t="str">
        <f t="shared" si="82"/>
        <v>sebastianopolis do sul</v>
      </c>
      <c r="D5277" s="1" t="s">
        <v>10227</v>
      </c>
    </row>
    <row r="5278" spans="1:4" x14ac:dyDescent="0.3">
      <c r="A5278" s="5" t="s">
        <v>2706</v>
      </c>
      <c r="B5278" s="5" t="s">
        <v>3022</v>
      </c>
      <c r="C5278" s="3" t="str">
        <f t="shared" si="82"/>
        <v>serra azul</v>
      </c>
      <c r="D5278" s="1" t="s">
        <v>10228</v>
      </c>
    </row>
    <row r="5279" spans="1:4" x14ac:dyDescent="0.3">
      <c r="A5279" s="5" t="s">
        <v>2706</v>
      </c>
      <c r="B5279" s="5" t="s">
        <v>3023</v>
      </c>
      <c r="C5279" s="3" t="str">
        <f t="shared" si="82"/>
        <v>serra negra</v>
      </c>
      <c r="D5279" s="1" t="s">
        <v>10229</v>
      </c>
    </row>
    <row r="5280" spans="1:4" x14ac:dyDescent="0.3">
      <c r="A5280" s="5" t="s">
        <v>2706</v>
      </c>
      <c r="B5280" s="5" t="s">
        <v>3024</v>
      </c>
      <c r="C5280" s="3" t="str">
        <f t="shared" si="82"/>
        <v>serrana</v>
      </c>
      <c r="D5280" s="1" t="s">
        <v>10230</v>
      </c>
    </row>
    <row r="5281" spans="1:4" x14ac:dyDescent="0.3">
      <c r="A5281" s="5" t="s">
        <v>2706</v>
      </c>
      <c r="B5281" s="5" t="s">
        <v>4877</v>
      </c>
      <c r="C5281" s="3" t="str">
        <f t="shared" si="82"/>
        <v>sertaozinho</v>
      </c>
      <c r="D5281" s="1" t="s">
        <v>10231</v>
      </c>
    </row>
    <row r="5282" spans="1:4" x14ac:dyDescent="0.3">
      <c r="A5282" s="5" t="s">
        <v>2706</v>
      </c>
      <c r="B5282" s="5" t="s">
        <v>3025</v>
      </c>
      <c r="C5282" s="3" t="str">
        <f t="shared" si="82"/>
        <v>sete barras</v>
      </c>
      <c r="D5282" s="1" t="s">
        <v>10232</v>
      </c>
    </row>
    <row r="5283" spans="1:4" x14ac:dyDescent="0.3">
      <c r="A5283" s="5" t="s">
        <v>2706</v>
      </c>
      <c r="B5283" s="5" t="s">
        <v>3931</v>
      </c>
      <c r="C5283" s="3" t="str">
        <f t="shared" si="82"/>
        <v>severinia</v>
      </c>
      <c r="D5283" s="1" t="s">
        <v>10233</v>
      </c>
    </row>
    <row r="5284" spans="1:4" x14ac:dyDescent="0.3">
      <c r="A5284" s="5" t="s">
        <v>2706</v>
      </c>
      <c r="B5284" s="5" t="s">
        <v>3026</v>
      </c>
      <c r="C5284" s="3" t="str">
        <f t="shared" si="82"/>
        <v>silveiras</v>
      </c>
      <c r="D5284" s="1" t="s">
        <v>10234</v>
      </c>
    </row>
    <row r="5285" spans="1:4" x14ac:dyDescent="0.3">
      <c r="A5285" s="5" t="s">
        <v>2706</v>
      </c>
      <c r="B5285" s="5" t="s">
        <v>3027</v>
      </c>
      <c r="C5285" s="3" t="str">
        <f t="shared" si="82"/>
        <v>socorro</v>
      </c>
      <c r="D5285" s="1" t="s">
        <v>10235</v>
      </c>
    </row>
    <row r="5286" spans="1:4" x14ac:dyDescent="0.3">
      <c r="A5286" s="5" t="s">
        <v>2706</v>
      </c>
      <c r="B5286" s="5" t="s">
        <v>3028</v>
      </c>
      <c r="C5286" s="3" t="str">
        <f t="shared" si="82"/>
        <v>sorocaba</v>
      </c>
      <c r="D5286" s="1" t="s">
        <v>10236</v>
      </c>
    </row>
    <row r="5287" spans="1:4" ht="28.8" x14ac:dyDescent="0.3">
      <c r="A5287" s="5" t="s">
        <v>2706</v>
      </c>
      <c r="B5287" s="5" t="s">
        <v>3029</v>
      </c>
      <c r="C5287" s="3" t="str">
        <f t="shared" si="82"/>
        <v>sud mennucci</v>
      </c>
      <c r="D5287" s="1" t="s">
        <v>10237</v>
      </c>
    </row>
    <row r="5288" spans="1:4" x14ac:dyDescent="0.3">
      <c r="A5288" s="5" t="s">
        <v>2706</v>
      </c>
      <c r="B5288" s="5" t="s">
        <v>3665</v>
      </c>
      <c r="C5288" s="3" t="str">
        <f t="shared" si="82"/>
        <v>sumare</v>
      </c>
      <c r="D5288" s="1" t="s">
        <v>10238</v>
      </c>
    </row>
    <row r="5289" spans="1:4" x14ac:dyDescent="0.3">
      <c r="A5289" s="5" t="s">
        <v>2706</v>
      </c>
      <c r="B5289" s="5" t="s">
        <v>3460</v>
      </c>
      <c r="C5289" s="3" t="str">
        <f t="shared" si="82"/>
        <v>suzanapolis</v>
      </c>
      <c r="D5289" s="1">
        <v>10228962</v>
      </c>
    </row>
    <row r="5290" spans="1:4" x14ac:dyDescent="0.3">
      <c r="A5290" s="5" t="s">
        <v>2706</v>
      </c>
      <c r="B5290" s="5" t="s">
        <v>3030</v>
      </c>
      <c r="C5290" s="3" t="str">
        <f t="shared" si="82"/>
        <v>suzano</v>
      </c>
      <c r="D5290" s="1" t="s">
        <v>10239</v>
      </c>
    </row>
    <row r="5291" spans="1:4" x14ac:dyDescent="0.3">
      <c r="A5291" s="5" t="s">
        <v>2706</v>
      </c>
      <c r="B5291" s="5" t="s">
        <v>5172</v>
      </c>
      <c r="C5291" s="3" t="str">
        <f t="shared" si="82"/>
        <v>tabapua</v>
      </c>
      <c r="D5291" s="1" t="s">
        <v>10240</v>
      </c>
    </row>
    <row r="5292" spans="1:4" x14ac:dyDescent="0.3">
      <c r="A5292" s="5" t="s">
        <v>2706</v>
      </c>
      <c r="B5292" s="5" t="s">
        <v>118</v>
      </c>
      <c r="C5292" s="3" t="str">
        <f t="shared" si="82"/>
        <v>tabatinga</v>
      </c>
      <c r="D5292" s="1" t="s">
        <v>10241</v>
      </c>
    </row>
    <row r="5293" spans="1:4" ht="28.8" x14ac:dyDescent="0.3">
      <c r="A5293" s="5" t="s">
        <v>2706</v>
      </c>
      <c r="B5293" s="5" t="s">
        <v>5173</v>
      </c>
      <c r="C5293" s="3" t="str">
        <f t="shared" si="82"/>
        <v>taboao da serra</v>
      </c>
      <c r="D5293" s="1">
        <v>344275283</v>
      </c>
    </row>
    <row r="5294" spans="1:4" x14ac:dyDescent="0.3">
      <c r="A5294" s="5" t="s">
        <v>2706</v>
      </c>
      <c r="B5294" s="5" t="s">
        <v>3031</v>
      </c>
      <c r="C5294" s="3" t="str">
        <f t="shared" si="82"/>
        <v>taciba</v>
      </c>
      <c r="D5294" s="1" t="s">
        <v>10242</v>
      </c>
    </row>
    <row r="5295" spans="1:4" x14ac:dyDescent="0.3">
      <c r="A5295" s="5" t="s">
        <v>2706</v>
      </c>
      <c r="B5295" s="5" t="s">
        <v>3932</v>
      </c>
      <c r="C5295" s="3" t="str">
        <f t="shared" si="82"/>
        <v>taguai</v>
      </c>
      <c r="D5295" s="1" t="s">
        <v>10243</v>
      </c>
    </row>
    <row r="5296" spans="1:4" x14ac:dyDescent="0.3">
      <c r="A5296" s="5" t="s">
        <v>2706</v>
      </c>
      <c r="B5296" s="5" t="s">
        <v>3032</v>
      </c>
      <c r="C5296" s="3" t="str">
        <f t="shared" si="82"/>
        <v>taiaçu</v>
      </c>
      <c r="D5296" s="1" t="s">
        <v>10244</v>
      </c>
    </row>
    <row r="5297" spans="1:4" x14ac:dyDescent="0.3">
      <c r="A5297" s="5" t="s">
        <v>2706</v>
      </c>
      <c r="B5297" s="5" t="s">
        <v>4257</v>
      </c>
      <c r="C5297" s="3" t="str">
        <f t="shared" si="82"/>
        <v>taiuva</v>
      </c>
      <c r="D5297" s="1" t="s">
        <v>10245</v>
      </c>
    </row>
    <row r="5298" spans="1:4" x14ac:dyDescent="0.3">
      <c r="A5298" s="5" t="s">
        <v>2706</v>
      </c>
      <c r="B5298" s="5" t="s">
        <v>4258</v>
      </c>
      <c r="C5298" s="3" t="str">
        <f t="shared" si="82"/>
        <v>tambau</v>
      </c>
      <c r="D5298" s="1" t="s">
        <v>10246</v>
      </c>
    </row>
    <row r="5299" spans="1:4" x14ac:dyDescent="0.3">
      <c r="A5299" s="5" t="s">
        <v>2706</v>
      </c>
      <c r="B5299" s="5" t="s">
        <v>3033</v>
      </c>
      <c r="C5299" s="3" t="str">
        <f t="shared" si="82"/>
        <v>tanabi</v>
      </c>
      <c r="D5299" s="1" t="s">
        <v>10247</v>
      </c>
    </row>
    <row r="5300" spans="1:4" x14ac:dyDescent="0.3">
      <c r="A5300" s="5" t="s">
        <v>2706</v>
      </c>
      <c r="B5300" s="5" t="s">
        <v>3753</v>
      </c>
      <c r="C5300" s="3" t="str">
        <f t="shared" si="82"/>
        <v>tapirai</v>
      </c>
      <c r="D5300" s="1" t="s">
        <v>10248</v>
      </c>
    </row>
    <row r="5301" spans="1:4" x14ac:dyDescent="0.3">
      <c r="A5301" s="5" t="s">
        <v>2706</v>
      </c>
      <c r="B5301" s="5" t="s">
        <v>3034</v>
      </c>
      <c r="C5301" s="3" t="str">
        <f t="shared" si="82"/>
        <v>tapiratiba</v>
      </c>
      <c r="D5301" s="1" t="s">
        <v>10249</v>
      </c>
    </row>
    <row r="5302" spans="1:4" x14ac:dyDescent="0.3">
      <c r="A5302" s="5" t="s">
        <v>2706</v>
      </c>
      <c r="B5302" s="5" t="s">
        <v>3035</v>
      </c>
      <c r="C5302" s="3" t="str">
        <f t="shared" si="82"/>
        <v>taquaral</v>
      </c>
      <c r="D5302" s="1" t="s">
        <v>10250</v>
      </c>
    </row>
    <row r="5303" spans="1:4" ht="28.8" x14ac:dyDescent="0.3">
      <c r="A5303" s="5" t="s">
        <v>2706</v>
      </c>
      <c r="B5303" s="5" t="s">
        <v>3036</v>
      </c>
      <c r="C5303" s="3" t="str">
        <f t="shared" si="82"/>
        <v>taquaritinga</v>
      </c>
      <c r="D5303" s="1" t="s">
        <v>10251</v>
      </c>
    </row>
    <row r="5304" spans="1:4" x14ac:dyDescent="0.3">
      <c r="A5304" s="5" t="s">
        <v>2706</v>
      </c>
      <c r="B5304" s="5" t="s">
        <v>3037</v>
      </c>
      <c r="C5304" s="3" t="str">
        <f t="shared" si="82"/>
        <v>taquarituba</v>
      </c>
      <c r="D5304" s="1" t="s">
        <v>10252</v>
      </c>
    </row>
    <row r="5305" spans="1:4" x14ac:dyDescent="0.3">
      <c r="A5305" s="5" t="s">
        <v>2706</v>
      </c>
      <c r="B5305" s="5" t="s">
        <v>3933</v>
      </c>
      <c r="C5305" s="3" t="str">
        <f t="shared" si="82"/>
        <v>taquarivai</v>
      </c>
      <c r="D5305" s="1" t="s">
        <v>10253</v>
      </c>
    </row>
    <row r="5306" spans="1:4" x14ac:dyDescent="0.3">
      <c r="A5306" s="5" t="s">
        <v>2706</v>
      </c>
      <c r="B5306" s="5" t="s">
        <v>3038</v>
      </c>
      <c r="C5306" s="3" t="str">
        <f t="shared" si="82"/>
        <v>tarabai</v>
      </c>
      <c r="D5306" s="1" t="s">
        <v>10254</v>
      </c>
    </row>
    <row r="5307" spans="1:4" x14ac:dyDescent="0.3">
      <c r="A5307" s="5" t="s">
        <v>2706</v>
      </c>
      <c r="B5307" s="5" t="s">
        <v>5174</v>
      </c>
      <c r="C5307" s="3" t="str">
        <f t="shared" si="82"/>
        <v>taruma</v>
      </c>
      <c r="D5307" s="1" t="s">
        <v>10255</v>
      </c>
    </row>
    <row r="5308" spans="1:4" x14ac:dyDescent="0.3">
      <c r="A5308" s="5" t="s">
        <v>2706</v>
      </c>
      <c r="B5308" s="5" t="s">
        <v>3934</v>
      </c>
      <c r="C5308" s="3" t="str">
        <f t="shared" si="82"/>
        <v>tatui</v>
      </c>
      <c r="D5308" s="1" t="s">
        <v>10256</v>
      </c>
    </row>
    <row r="5309" spans="1:4" x14ac:dyDescent="0.3">
      <c r="A5309" s="5" t="s">
        <v>2706</v>
      </c>
      <c r="B5309" s="5" t="s">
        <v>3666</v>
      </c>
      <c r="C5309" s="3" t="str">
        <f t="shared" si="82"/>
        <v>taubate</v>
      </c>
      <c r="D5309" s="1" t="s">
        <v>10257</v>
      </c>
    </row>
    <row r="5310" spans="1:4" x14ac:dyDescent="0.3">
      <c r="A5310" s="5" t="s">
        <v>2706</v>
      </c>
      <c r="B5310" s="5" t="s">
        <v>3461</v>
      </c>
      <c r="C5310" s="3" t="str">
        <f t="shared" si="82"/>
        <v>tejupa</v>
      </c>
      <c r="D5310" s="1" t="s">
        <v>10258</v>
      </c>
    </row>
    <row r="5311" spans="1:4" ht="28.8" x14ac:dyDescent="0.3">
      <c r="A5311" s="5" t="s">
        <v>2706</v>
      </c>
      <c r="B5311" s="5" t="s">
        <v>362</v>
      </c>
      <c r="C5311" s="3" t="str">
        <f t="shared" si="82"/>
        <v>teodoro sampaio</v>
      </c>
      <c r="D5311" s="1" t="s">
        <v>10259</v>
      </c>
    </row>
    <row r="5312" spans="1:4" x14ac:dyDescent="0.3">
      <c r="A5312" s="5" t="s">
        <v>2706</v>
      </c>
      <c r="B5312" s="5" t="s">
        <v>1973</v>
      </c>
      <c r="C5312" s="3" t="str">
        <f t="shared" si="82"/>
        <v>terra roxa</v>
      </c>
      <c r="D5312" s="1" t="s">
        <v>10260</v>
      </c>
    </row>
    <row r="5313" spans="1:4" x14ac:dyDescent="0.3">
      <c r="A5313" s="5" t="s">
        <v>2706</v>
      </c>
      <c r="B5313" s="5" t="s">
        <v>4476</v>
      </c>
      <c r="C5313" s="3" t="str">
        <f t="shared" ref="C5313:C5376" si="83">LOWER(B5313)</f>
        <v>tiete</v>
      </c>
      <c r="D5313" s="1" t="s">
        <v>10261</v>
      </c>
    </row>
    <row r="5314" spans="1:4" x14ac:dyDescent="0.3">
      <c r="A5314" s="5" t="s">
        <v>2706</v>
      </c>
      <c r="B5314" s="5" t="s">
        <v>3039</v>
      </c>
      <c r="C5314" s="3" t="str">
        <f t="shared" si="83"/>
        <v>timburi</v>
      </c>
      <c r="D5314" s="1" t="s">
        <v>10262</v>
      </c>
    </row>
    <row r="5315" spans="1:4" ht="28.8" x14ac:dyDescent="0.3">
      <c r="A5315" s="5" t="s">
        <v>2706</v>
      </c>
      <c r="B5315" s="5" t="s">
        <v>3040</v>
      </c>
      <c r="C5315" s="3" t="str">
        <f t="shared" si="83"/>
        <v>torre de pedra</v>
      </c>
      <c r="D5315" s="1" t="s">
        <v>10263</v>
      </c>
    </row>
    <row r="5316" spans="1:4" x14ac:dyDescent="0.3">
      <c r="A5316" s="5" t="s">
        <v>2706</v>
      </c>
      <c r="B5316" s="5" t="s">
        <v>3041</v>
      </c>
      <c r="C5316" s="3" t="str">
        <f t="shared" si="83"/>
        <v>torrinha</v>
      </c>
      <c r="D5316" s="1" t="s">
        <v>10264</v>
      </c>
    </row>
    <row r="5317" spans="1:4" x14ac:dyDescent="0.3">
      <c r="A5317" s="5" t="s">
        <v>2706</v>
      </c>
      <c r="B5317" s="5" t="s">
        <v>3042</v>
      </c>
      <c r="C5317" s="3" t="str">
        <f t="shared" si="83"/>
        <v>trabiju</v>
      </c>
      <c r="D5317" s="1" t="s">
        <v>10265</v>
      </c>
    </row>
    <row r="5318" spans="1:4" x14ac:dyDescent="0.3">
      <c r="A5318" s="5" t="s">
        <v>2706</v>
      </c>
      <c r="B5318" s="5" t="s">
        <v>3667</v>
      </c>
      <c r="C5318" s="3" t="str">
        <f t="shared" si="83"/>
        <v>tremembe</v>
      </c>
      <c r="D5318" s="1">
        <v>51354493</v>
      </c>
    </row>
    <row r="5319" spans="1:4" ht="28.8" x14ac:dyDescent="0.3">
      <c r="A5319" s="5" t="s">
        <v>2706</v>
      </c>
      <c r="B5319" s="5" t="s">
        <v>4477</v>
      </c>
      <c r="C5319" s="3" t="str">
        <f t="shared" si="83"/>
        <v>tres fronteiras</v>
      </c>
      <c r="D5319" s="1" t="s">
        <v>10266</v>
      </c>
    </row>
    <row r="5320" spans="1:4" x14ac:dyDescent="0.3">
      <c r="A5320" s="5" t="s">
        <v>2706</v>
      </c>
      <c r="B5320" s="5" t="s">
        <v>3043</v>
      </c>
      <c r="C5320" s="3" t="str">
        <f t="shared" si="83"/>
        <v>tuiuti</v>
      </c>
      <c r="D5320" s="1" t="s">
        <v>10267</v>
      </c>
    </row>
    <row r="5321" spans="1:4" x14ac:dyDescent="0.3">
      <c r="A5321" s="5" t="s">
        <v>2706</v>
      </c>
      <c r="B5321" s="5" t="s">
        <v>5175</v>
      </c>
      <c r="C5321" s="3" t="str">
        <f t="shared" si="83"/>
        <v>tupa</v>
      </c>
      <c r="D5321" s="1" t="s">
        <v>10268</v>
      </c>
    </row>
    <row r="5322" spans="1:4" ht="28.8" x14ac:dyDescent="0.3">
      <c r="A5322" s="5" t="s">
        <v>2706</v>
      </c>
      <c r="B5322" s="5" t="s">
        <v>3044</v>
      </c>
      <c r="C5322" s="3" t="str">
        <f t="shared" si="83"/>
        <v>tupi paulista</v>
      </c>
      <c r="D5322" s="1" t="s">
        <v>10269</v>
      </c>
    </row>
    <row r="5323" spans="1:4" x14ac:dyDescent="0.3">
      <c r="A5323" s="5" t="s">
        <v>2706</v>
      </c>
      <c r="B5323" s="5" t="s">
        <v>4259</v>
      </c>
      <c r="C5323" s="3" t="str">
        <f t="shared" si="83"/>
        <v>turiuba</v>
      </c>
      <c r="D5323" s="1" t="s">
        <v>10270</v>
      </c>
    </row>
    <row r="5324" spans="1:4" x14ac:dyDescent="0.3">
      <c r="A5324" s="5" t="s">
        <v>2706</v>
      </c>
      <c r="B5324" s="5" t="s">
        <v>1263</v>
      </c>
      <c r="C5324" s="3" t="str">
        <f t="shared" si="83"/>
        <v>turmalina</v>
      </c>
      <c r="D5324" s="1" t="s">
        <v>10271</v>
      </c>
    </row>
    <row r="5325" spans="1:4" x14ac:dyDescent="0.3">
      <c r="A5325" s="5" t="s">
        <v>2706</v>
      </c>
      <c r="B5325" s="5" t="s">
        <v>3045</v>
      </c>
      <c r="C5325" s="3" t="str">
        <f t="shared" si="83"/>
        <v>ubarana</v>
      </c>
      <c r="D5325" s="1" t="s">
        <v>10272</v>
      </c>
    </row>
    <row r="5326" spans="1:4" x14ac:dyDescent="0.3">
      <c r="A5326" s="5" t="s">
        <v>2706</v>
      </c>
      <c r="B5326" s="5" t="s">
        <v>3046</v>
      </c>
      <c r="C5326" s="3" t="str">
        <f t="shared" si="83"/>
        <v>ubatuba</v>
      </c>
      <c r="D5326" s="1" t="s">
        <v>10273</v>
      </c>
    </row>
    <row r="5327" spans="1:4" x14ac:dyDescent="0.3">
      <c r="A5327" s="5" t="s">
        <v>2706</v>
      </c>
      <c r="B5327" s="5" t="s">
        <v>3047</v>
      </c>
      <c r="C5327" s="3" t="str">
        <f t="shared" si="83"/>
        <v>ubirajara</v>
      </c>
      <c r="D5327" s="1" t="s">
        <v>10274</v>
      </c>
    </row>
    <row r="5328" spans="1:4" x14ac:dyDescent="0.3">
      <c r="A5328" s="5" t="s">
        <v>2706</v>
      </c>
      <c r="B5328" s="5" t="s">
        <v>3048</v>
      </c>
      <c r="C5328" s="3" t="str">
        <f t="shared" si="83"/>
        <v>uchoa</v>
      </c>
      <c r="D5328" s="1" t="s">
        <v>10275</v>
      </c>
    </row>
    <row r="5329" spans="1:4" ht="28.8" x14ac:dyDescent="0.3">
      <c r="A5329" s="5" t="s">
        <v>2706</v>
      </c>
      <c r="B5329" s="5" t="s">
        <v>5176</v>
      </c>
      <c r="C5329" s="3" t="str">
        <f t="shared" si="83"/>
        <v>uniao paulista</v>
      </c>
      <c r="D5329" s="1" t="s">
        <v>10276</v>
      </c>
    </row>
    <row r="5330" spans="1:4" x14ac:dyDescent="0.3">
      <c r="A5330" s="5" t="s">
        <v>2706</v>
      </c>
      <c r="B5330" s="5" t="s">
        <v>4404</v>
      </c>
      <c r="C5330" s="3" t="str">
        <f t="shared" si="83"/>
        <v>urania</v>
      </c>
      <c r="D5330" s="1" t="s">
        <v>10277</v>
      </c>
    </row>
    <row r="5331" spans="1:4" x14ac:dyDescent="0.3">
      <c r="A5331" s="5" t="s">
        <v>2706</v>
      </c>
      <c r="B5331" s="5" t="s">
        <v>3049</v>
      </c>
      <c r="C5331" s="3" t="str">
        <f t="shared" si="83"/>
        <v>uru</v>
      </c>
      <c r="D5331" s="1" t="s">
        <v>10278</v>
      </c>
    </row>
    <row r="5332" spans="1:4" x14ac:dyDescent="0.3">
      <c r="A5332" s="5" t="s">
        <v>2706</v>
      </c>
      <c r="B5332" s="5" t="s">
        <v>4478</v>
      </c>
      <c r="C5332" s="3" t="str">
        <f t="shared" si="83"/>
        <v>urupes</v>
      </c>
      <c r="D5332" s="1" t="s">
        <v>10279</v>
      </c>
    </row>
    <row r="5333" spans="1:4" ht="28.8" x14ac:dyDescent="0.3">
      <c r="A5333" s="5" t="s">
        <v>2706</v>
      </c>
      <c r="B5333" s="5" t="s">
        <v>3050</v>
      </c>
      <c r="C5333" s="3" t="str">
        <f t="shared" si="83"/>
        <v>valentim gentil</v>
      </c>
      <c r="D5333" s="1" t="s">
        <v>10280</v>
      </c>
    </row>
    <row r="5334" spans="1:4" x14ac:dyDescent="0.3">
      <c r="A5334" s="5" t="s">
        <v>2706</v>
      </c>
      <c r="B5334" s="5" t="s">
        <v>3051</v>
      </c>
      <c r="C5334" s="3" t="str">
        <f t="shared" si="83"/>
        <v>valinhos</v>
      </c>
      <c r="D5334" s="1" t="s">
        <v>10281</v>
      </c>
    </row>
    <row r="5335" spans="1:4" x14ac:dyDescent="0.3">
      <c r="A5335" s="5" t="s">
        <v>2706</v>
      </c>
      <c r="B5335" s="5" t="s">
        <v>3935</v>
      </c>
      <c r="C5335" s="3" t="str">
        <f t="shared" si="83"/>
        <v>valparaiso</v>
      </c>
      <c r="D5335" s="1">
        <v>31155039</v>
      </c>
    </row>
    <row r="5336" spans="1:4" x14ac:dyDescent="0.3">
      <c r="A5336" s="5" t="s">
        <v>2706</v>
      </c>
      <c r="B5336" s="5" t="s">
        <v>2654</v>
      </c>
      <c r="C5336" s="3" t="str">
        <f t="shared" si="83"/>
        <v>vargem</v>
      </c>
      <c r="D5336" s="1" t="s">
        <v>10282</v>
      </c>
    </row>
    <row r="5337" spans="1:4" ht="43.2" x14ac:dyDescent="0.3">
      <c r="A5337" s="5" t="s">
        <v>2706</v>
      </c>
      <c r="B5337" s="5" t="s">
        <v>3052</v>
      </c>
      <c r="C5337" s="3" t="str">
        <f t="shared" si="83"/>
        <v>vargem grande do sul</v>
      </c>
      <c r="D5337" s="1" t="s">
        <v>10283</v>
      </c>
    </row>
    <row r="5338" spans="1:4" ht="43.2" x14ac:dyDescent="0.3">
      <c r="A5338" s="5" t="s">
        <v>2706</v>
      </c>
      <c r="B5338" s="5" t="s">
        <v>3053</v>
      </c>
      <c r="C5338" s="3" t="str">
        <f t="shared" si="83"/>
        <v>vargem grande paulista</v>
      </c>
      <c r="D5338" s="1" t="s">
        <v>10284</v>
      </c>
    </row>
    <row r="5339" spans="1:4" ht="28.8" x14ac:dyDescent="0.3">
      <c r="A5339" s="5" t="s">
        <v>2706</v>
      </c>
      <c r="B5339" s="5" t="s">
        <v>3462</v>
      </c>
      <c r="C5339" s="3" t="str">
        <f t="shared" si="83"/>
        <v>varzea paulista</v>
      </c>
      <c r="D5339" s="1" t="s">
        <v>10285</v>
      </c>
    </row>
    <row r="5340" spans="1:4" x14ac:dyDescent="0.3">
      <c r="A5340" s="5" t="s">
        <v>2706</v>
      </c>
      <c r="B5340" s="5" t="s">
        <v>375</v>
      </c>
      <c r="C5340" s="3" t="str">
        <f t="shared" si="83"/>
        <v>vera cruz</v>
      </c>
      <c r="D5340" s="1" t="s">
        <v>10286</v>
      </c>
    </row>
    <row r="5341" spans="1:4" x14ac:dyDescent="0.3">
      <c r="A5341" s="5" t="s">
        <v>2706</v>
      </c>
      <c r="B5341" s="5" t="s">
        <v>3054</v>
      </c>
      <c r="C5341" s="3" t="str">
        <f t="shared" si="83"/>
        <v>vinhedo</v>
      </c>
      <c r="D5341" s="1">
        <v>172730070</v>
      </c>
    </row>
    <row r="5342" spans="1:4" x14ac:dyDescent="0.3">
      <c r="A5342" s="5" t="s">
        <v>2706</v>
      </c>
      <c r="B5342" s="5" t="s">
        <v>3055</v>
      </c>
      <c r="C5342" s="3" t="str">
        <f t="shared" si="83"/>
        <v>viradouro</v>
      </c>
      <c r="D5342" s="1" t="s">
        <v>10287</v>
      </c>
    </row>
    <row r="5343" spans="1:4" ht="28.8" x14ac:dyDescent="0.3">
      <c r="A5343" s="5" t="s">
        <v>2706</v>
      </c>
      <c r="B5343" s="5" t="s">
        <v>3056</v>
      </c>
      <c r="C5343" s="3" t="str">
        <f t="shared" si="83"/>
        <v>vista alegre do alto</v>
      </c>
      <c r="D5343" s="1" t="s">
        <v>10288</v>
      </c>
    </row>
    <row r="5344" spans="1:4" ht="28.8" x14ac:dyDescent="0.3">
      <c r="A5344" s="5" t="s">
        <v>2706</v>
      </c>
      <c r="B5344" s="5" t="s">
        <v>4159</v>
      </c>
      <c r="C5344" s="3" t="str">
        <f t="shared" si="83"/>
        <v>vitoria brasil</v>
      </c>
      <c r="D5344" s="1" t="s">
        <v>10289</v>
      </c>
    </row>
    <row r="5345" spans="1:4" x14ac:dyDescent="0.3">
      <c r="A5345" s="5" t="s">
        <v>2706</v>
      </c>
      <c r="B5345" s="5" t="s">
        <v>3057</v>
      </c>
      <c r="C5345" s="3" t="str">
        <f t="shared" si="83"/>
        <v>votorantim</v>
      </c>
      <c r="D5345" s="1" t="s">
        <v>10290</v>
      </c>
    </row>
    <row r="5346" spans="1:4" ht="28.8" x14ac:dyDescent="0.3">
      <c r="A5346" s="5" t="s">
        <v>2706</v>
      </c>
      <c r="B5346" s="5" t="s">
        <v>3058</v>
      </c>
      <c r="C5346" s="3" t="str">
        <f t="shared" si="83"/>
        <v>votuporanga</v>
      </c>
      <c r="D5346" s="1" t="s">
        <v>10291</v>
      </c>
    </row>
    <row r="5347" spans="1:4" x14ac:dyDescent="0.3">
      <c r="A5347" s="5" t="s">
        <v>2706</v>
      </c>
      <c r="B5347" s="5" t="s">
        <v>3059</v>
      </c>
      <c r="C5347" s="3" t="str">
        <f t="shared" si="83"/>
        <v>zacarias</v>
      </c>
      <c r="D5347" s="1" t="s">
        <v>10292</v>
      </c>
    </row>
    <row r="5348" spans="1:4" x14ac:dyDescent="0.3">
      <c r="A5348" s="5" t="s">
        <v>3060</v>
      </c>
      <c r="B5348" s="5" t="s">
        <v>4405</v>
      </c>
      <c r="C5348" s="3" t="str">
        <f t="shared" si="83"/>
        <v>abreulandia</v>
      </c>
      <c r="D5348" s="1" t="s">
        <v>10293</v>
      </c>
    </row>
    <row r="5349" spans="1:4" ht="28.8" x14ac:dyDescent="0.3">
      <c r="A5349" s="5" t="s">
        <v>3060</v>
      </c>
      <c r="B5349" s="5" t="s">
        <v>4160</v>
      </c>
      <c r="C5349" s="3" t="str">
        <f t="shared" si="83"/>
        <v>aguiarnopolis</v>
      </c>
      <c r="D5349" s="1" t="s">
        <v>10294</v>
      </c>
    </row>
    <row r="5350" spans="1:4" ht="28.8" x14ac:dyDescent="0.3">
      <c r="A5350" s="5" t="s">
        <v>3060</v>
      </c>
      <c r="B5350" s="5" t="s">
        <v>3061</v>
      </c>
      <c r="C5350" s="3" t="str">
        <f t="shared" si="83"/>
        <v>aliança do tocantins</v>
      </c>
      <c r="D5350" s="1" t="s">
        <v>10295</v>
      </c>
    </row>
    <row r="5351" spans="1:4" x14ac:dyDescent="0.3">
      <c r="A5351" s="5" t="s">
        <v>3060</v>
      </c>
      <c r="B5351" s="5" t="s">
        <v>3062</v>
      </c>
      <c r="C5351" s="3" t="str">
        <f t="shared" si="83"/>
        <v>almas</v>
      </c>
      <c r="D5351" s="1" t="s">
        <v>10296</v>
      </c>
    </row>
    <row r="5352" spans="1:4" x14ac:dyDescent="0.3">
      <c r="A5352" s="5" t="s">
        <v>3060</v>
      </c>
      <c r="B5352" s="5" t="s">
        <v>2176</v>
      </c>
      <c r="C5352" s="3" t="str">
        <f t="shared" si="83"/>
        <v>alvorada</v>
      </c>
      <c r="D5352" s="1" t="s">
        <v>10297</v>
      </c>
    </row>
    <row r="5353" spans="1:4" x14ac:dyDescent="0.3">
      <c r="A5353" s="5" t="s">
        <v>3060</v>
      </c>
      <c r="B5353" s="5" t="s">
        <v>3463</v>
      </c>
      <c r="C5353" s="3" t="str">
        <f t="shared" si="83"/>
        <v>ananas</v>
      </c>
      <c r="D5353" s="1" t="s">
        <v>10298</v>
      </c>
    </row>
    <row r="5354" spans="1:4" x14ac:dyDescent="0.3">
      <c r="A5354" s="5" t="s">
        <v>3060</v>
      </c>
      <c r="B5354" s="5" t="s">
        <v>3063</v>
      </c>
      <c r="C5354" s="3" t="str">
        <f t="shared" si="83"/>
        <v>angico</v>
      </c>
      <c r="D5354" s="1" t="s">
        <v>10299</v>
      </c>
    </row>
    <row r="5355" spans="1:4" ht="43.2" x14ac:dyDescent="0.3">
      <c r="A5355" s="5" t="s">
        <v>3060</v>
      </c>
      <c r="B5355" s="5" t="s">
        <v>3064</v>
      </c>
      <c r="C5355" s="3" t="str">
        <f t="shared" si="83"/>
        <v>aparecida do rio negro</v>
      </c>
      <c r="D5355" s="1" t="s">
        <v>10300</v>
      </c>
    </row>
    <row r="5356" spans="1:4" x14ac:dyDescent="0.3">
      <c r="A5356" s="5" t="s">
        <v>3060</v>
      </c>
      <c r="B5356" s="5" t="s">
        <v>3065</v>
      </c>
      <c r="C5356" s="3" t="str">
        <f t="shared" si="83"/>
        <v>aragominas</v>
      </c>
      <c r="D5356" s="1" t="s">
        <v>10301</v>
      </c>
    </row>
    <row r="5357" spans="1:4" ht="28.8" x14ac:dyDescent="0.3">
      <c r="A5357" s="5" t="s">
        <v>3060</v>
      </c>
      <c r="B5357" s="5" t="s">
        <v>3066</v>
      </c>
      <c r="C5357" s="3" t="str">
        <f t="shared" si="83"/>
        <v>araguacema</v>
      </c>
      <c r="D5357" s="1" t="s">
        <v>10302</v>
      </c>
    </row>
    <row r="5358" spans="1:4" x14ac:dyDescent="0.3">
      <c r="A5358" s="5" t="s">
        <v>3060</v>
      </c>
      <c r="B5358" s="5" t="s">
        <v>3067</v>
      </c>
      <c r="C5358" s="3" t="str">
        <f t="shared" si="83"/>
        <v>araguaçu</v>
      </c>
      <c r="D5358" s="1" t="s">
        <v>10303</v>
      </c>
    </row>
    <row r="5359" spans="1:4" x14ac:dyDescent="0.3">
      <c r="A5359" s="5" t="s">
        <v>3060</v>
      </c>
      <c r="B5359" s="5" t="s">
        <v>3936</v>
      </c>
      <c r="C5359" s="3" t="str">
        <f t="shared" si="83"/>
        <v>araguaina</v>
      </c>
      <c r="D5359" s="1" t="s">
        <v>10304</v>
      </c>
    </row>
    <row r="5360" spans="1:4" x14ac:dyDescent="0.3">
      <c r="A5360" s="5" t="s">
        <v>3060</v>
      </c>
      <c r="B5360" s="5" t="s">
        <v>5177</v>
      </c>
      <c r="C5360" s="3" t="str">
        <f t="shared" si="83"/>
        <v>araguana</v>
      </c>
      <c r="D5360" s="1" t="s">
        <v>10305</v>
      </c>
    </row>
    <row r="5361" spans="1:4" x14ac:dyDescent="0.3">
      <c r="A5361" s="5" t="s">
        <v>3060</v>
      </c>
      <c r="B5361" s="5" t="s">
        <v>3068</v>
      </c>
      <c r="C5361" s="3" t="str">
        <f t="shared" si="83"/>
        <v>araguatins</v>
      </c>
      <c r="D5361" s="1" t="s">
        <v>10306</v>
      </c>
    </row>
    <row r="5362" spans="1:4" x14ac:dyDescent="0.3">
      <c r="A5362" s="5" t="s">
        <v>3060</v>
      </c>
      <c r="B5362" s="5" t="s">
        <v>3069</v>
      </c>
      <c r="C5362" s="3" t="str">
        <f t="shared" si="83"/>
        <v>arapoema</v>
      </c>
      <c r="D5362" s="1" t="s">
        <v>10307</v>
      </c>
    </row>
    <row r="5363" spans="1:4" x14ac:dyDescent="0.3">
      <c r="A5363" s="5" t="s">
        <v>3060</v>
      </c>
      <c r="B5363" s="5" t="s">
        <v>3070</v>
      </c>
      <c r="C5363" s="3" t="str">
        <f t="shared" si="83"/>
        <v>arraias</v>
      </c>
      <c r="D5363" s="1" t="s">
        <v>10308</v>
      </c>
    </row>
    <row r="5364" spans="1:4" ht="28.8" x14ac:dyDescent="0.3">
      <c r="A5364" s="5" t="s">
        <v>3060</v>
      </c>
      <c r="B5364" s="5" t="s">
        <v>4161</v>
      </c>
      <c r="C5364" s="3" t="str">
        <f t="shared" si="83"/>
        <v>augustinopolis</v>
      </c>
      <c r="D5364" s="1" t="s">
        <v>10309</v>
      </c>
    </row>
    <row r="5365" spans="1:4" ht="28.8" x14ac:dyDescent="0.3">
      <c r="A5365" s="5" t="s">
        <v>3060</v>
      </c>
      <c r="B5365" s="5" t="s">
        <v>3071</v>
      </c>
      <c r="C5365" s="3" t="str">
        <f t="shared" si="83"/>
        <v>aurora do tocantins</v>
      </c>
      <c r="D5365" s="1" t="s">
        <v>10310</v>
      </c>
    </row>
    <row r="5366" spans="1:4" ht="28.8" x14ac:dyDescent="0.3">
      <c r="A5366" s="5" t="s">
        <v>3060</v>
      </c>
      <c r="B5366" s="5" t="s">
        <v>3464</v>
      </c>
      <c r="C5366" s="3" t="str">
        <f t="shared" si="83"/>
        <v>axixa do tocantins</v>
      </c>
      <c r="D5366" s="1" t="s">
        <v>10311</v>
      </c>
    </row>
    <row r="5367" spans="1:4" ht="28.8" x14ac:dyDescent="0.3">
      <c r="A5367" s="5" t="s">
        <v>3060</v>
      </c>
      <c r="B5367" s="5" t="s">
        <v>4406</v>
      </c>
      <c r="C5367" s="3" t="str">
        <f t="shared" si="83"/>
        <v>babaçulandia</v>
      </c>
      <c r="D5367" s="1" t="s">
        <v>10312</v>
      </c>
    </row>
    <row r="5368" spans="1:4" ht="43.2" x14ac:dyDescent="0.3">
      <c r="A5368" s="5" t="s">
        <v>3060</v>
      </c>
      <c r="B5368" s="5" t="s">
        <v>3072</v>
      </c>
      <c r="C5368" s="3" t="str">
        <f t="shared" si="83"/>
        <v>bandeirantes do tocantins</v>
      </c>
      <c r="D5368" s="1" t="s">
        <v>10313</v>
      </c>
    </row>
    <row r="5369" spans="1:4" ht="28.8" x14ac:dyDescent="0.3">
      <c r="A5369" s="5" t="s">
        <v>3060</v>
      </c>
      <c r="B5369" s="5" t="s">
        <v>3073</v>
      </c>
      <c r="C5369" s="3" t="str">
        <f t="shared" si="83"/>
        <v>barra do ouro</v>
      </c>
      <c r="D5369" s="1" t="s">
        <v>10314</v>
      </c>
    </row>
    <row r="5370" spans="1:4" x14ac:dyDescent="0.3">
      <c r="A5370" s="5" t="s">
        <v>3060</v>
      </c>
      <c r="B5370" s="5" t="s">
        <v>4407</v>
      </c>
      <c r="C5370" s="3" t="str">
        <f t="shared" si="83"/>
        <v>barrolandia</v>
      </c>
      <c r="D5370" s="1" t="s">
        <v>10315</v>
      </c>
    </row>
    <row r="5371" spans="1:4" ht="28.8" x14ac:dyDescent="0.3">
      <c r="A5371" s="5" t="s">
        <v>3060</v>
      </c>
      <c r="B5371" s="5" t="s">
        <v>5178</v>
      </c>
      <c r="C5371" s="3" t="str">
        <f t="shared" si="83"/>
        <v>bernardo sayao</v>
      </c>
      <c r="D5371" s="1" t="s">
        <v>10316</v>
      </c>
    </row>
    <row r="5372" spans="1:4" ht="43.2" x14ac:dyDescent="0.3">
      <c r="A5372" s="5" t="s">
        <v>3060</v>
      </c>
      <c r="B5372" s="5" t="s">
        <v>1413</v>
      </c>
      <c r="C5372" s="3" t="str">
        <f t="shared" si="83"/>
        <v>bom jesus do tocantins</v>
      </c>
      <c r="D5372" s="1" t="s">
        <v>10317</v>
      </c>
    </row>
    <row r="5373" spans="1:4" ht="43.2" x14ac:dyDescent="0.3">
      <c r="A5373" s="5" t="s">
        <v>3060</v>
      </c>
      <c r="B5373" s="5" t="s">
        <v>4408</v>
      </c>
      <c r="C5373" s="3" t="str">
        <f t="shared" si="83"/>
        <v>brasilandia do tocantins</v>
      </c>
      <c r="D5373" s="1" t="s">
        <v>10318</v>
      </c>
    </row>
    <row r="5374" spans="1:4" ht="28.8" x14ac:dyDescent="0.3">
      <c r="A5374" s="5" t="s">
        <v>3060</v>
      </c>
      <c r="B5374" s="5" t="s">
        <v>3668</v>
      </c>
      <c r="C5374" s="3" t="str">
        <f t="shared" si="83"/>
        <v>brejinho de nazare</v>
      </c>
      <c r="D5374" s="1" t="s">
        <v>10319</v>
      </c>
    </row>
    <row r="5375" spans="1:4" ht="28.8" x14ac:dyDescent="0.3">
      <c r="A5375" s="5" t="s">
        <v>3060</v>
      </c>
      <c r="B5375" s="5" t="s">
        <v>3074</v>
      </c>
      <c r="C5375" s="3" t="str">
        <f t="shared" si="83"/>
        <v>buriti do tocantins</v>
      </c>
      <c r="D5375" s="1" t="s">
        <v>10320</v>
      </c>
    </row>
    <row r="5376" spans="1:4" ht="28.8" x14ac:dyDescent="0.3">
      <c r="A5376" s="5" t="s">
        <v>3060</v>
      </c>
      <c r="B5376" s="5" t="s">
        <v>1609</v>
      </c>
      <c r="C5376" s="3" t="str">
        <f t="shared" si="83"/>
        <v>cachoeirinha</v>
      </c>
      <c r="D5376" s="1" t="s">
        <v>10321</v>
      </c>
    </row>
    <row r="5377" spans="1:4" ht="28.8" x14ac:dyDescent="0.3">
      <c r="A5377" s="5" t="s">
        <v>3060</v>
      </c>
      <c r="B5377" s="5" t="s">
        <v>3075</v>
      </c>
      <c r="C5377" s="3" t="str">
        <f t="shared" ref="C5377:C5440" si="84">LOWER(B5377)</f>
        <v>campos lindos</v>
      </c>
      <c r="D5377" s="1" t="s">
        <v>10322</v>
      </c>
    </row>
    <row r="5378" spans="1:4" ht="28.8" x14ac:dyDescent="0.3">
      <c r="A5378" s="5" t="s">
        <v>3060</v>
      </c>
      <c r="B5378" s="5" t="s">
        <v>3076</v>
      </c>
      <c r="C5378" s="3" t="str">
        <f t="shared" si="84"/>
        <v>cariri do tocantins</v>
      </c>
      <c r="D5378" s="1" t="s">
        <v>10323</v>
      </c>
    </row>
    <row r="5379" spans="1:4" ht="28.8" x14ac:dyDescent="0.3">
      <c r="A5379" s="5" t="s">
        <v>3060</v>
      </c>
      <c r="B5379" s="5" t="s">
        <v>4409</v>
      </c>
      <c r="C5379" s="3" t="str">
        <f t="shared" si="84"/>
        <v>carmolandia</v>
      </c>
      <c r="D5379" s="1" t="s">
        <v>10324</v>
      </c>
    </row>
    <row r="5380" spans="1:4" ht="28.8" x14ac:dyDescent="0.3">
      <c r="A5380" s="5" t="s">
        <v>3060</v>
      </c>
      <c r="B5380" s="5" t="s">
        <v>3077</v>
      </c>
      <c r="C5380" s="3" t="str">
        <f t="shared" si="84"/>
        <v>carrasco bonito</v>
      </c>
      <c r="D5380" s="1" t="s">
        <v>10325</v>
      </c>
    </row>
    <row r="5381" spans="1:4" x14ac:dyDescent="0.3">
      <c r="A5381" s="5" t="s">
        <v>3060</v>
      </c>
      <c r="B5381" s="5" t="s">
        <v>3078</v>
      </c>
      <c r="C5381" s="3" t="str">
        <f t="shared" si="84"/>
        <v>caseara</v>
      </c>
      <c r="D5381" s="1" t="s">
        <v>10326</v>
      </c>
    </row>
    <row r="5382" spans="1:4" x14ac:dyDescent="0.3">
      <c r="A5382" s="5" t="s">
        <v>3060</v>
      </c>
      <c r="B5382" s="5" t="s">
        <v>3383</v>
      </c>
      <c r="C5382" s="3" t="str">
        <f t="shared" si="84"/>
        <v>centenario</v>
      </c>
      <c r="D5382" s="1" t="s">
        <v>10327</v>
      </c>
    </row>
    <row r="5383" spans="1:4" ht="28.8" x14ac:dyDescent="0.3">
      <c r="A5383" s="5" t="s">
        <v>3060</v>
      </c>
      <c r="B5383" s="5" t="s">
        <v>3079</v>
      </c>
      <c r="C5383" s="3" t="str">
        <f t="shared" si="84"/>
        <v>chapada da natividade</v>
      </c>
      <c r="D5383" s="1" t="s">
        <v>10328</v>
      </c>
    </row>
    <row r="5384" spans="1:4" ht="28.8" x14ac:dyDescent="0.3">
      <c r="A5384" s="5" t="s">
        <v>3060</v>
      </c>
      <c r="B5384" s="5" t="s">
        <v>3080</v>
      </c>
      <c r="C5384" s="3" t="str">
        <f t="shared" si="84"/>
        <v>chapada de areia</v>
      </c>
      <c r="D5384" s="1" t="s">
        <v>10329</v>
      </c>
    </row>
    <row r="5385" spans="1:4" ht="28.8" x14ac:dyDescent="0.3">
      <c r="A5385" s="5" t="s">
        <v>3060</v>
      </c>
      <c r="B5385" s="5" t="s">
        <v>3081</v>
      </c>
      <c r="C5385" s="3" t="str">
        <f t="shared" si="84"/>
        <v>colinas do tocantins</v>
      </c>
      <c r="D5385" s="1" t="s">
        <v>10330</v>
      </c>
    </row>
    <row r="5386" spans="1:4" x14ac:dyDescent="0.3">
      <c r="A5386" s="5" t="s">
        <v>3060</v>
      </c>
      <c r="B5386" s="5" t="s">
        <v>3082</v>
      </c>
      <c r="C5386" s="3" t="str">
        <f t="shared" si="84"/>
        <v>combinado</v>
      </c>
      <c r="D5386" s="1" t="s">
        <v>10331</v>
      </c>
    </row>
    <row r="5387" spans="1:4" ht="43.2" x14ac:dyDescent="0.3">
      <c r="A5387" s="5" t="s">
        <v>3060</v>
      </c>
      <c r="B5387" s="5" t="s">
        <v>5179</v>
      </c>
      <c r="C5387" s="3" t="str">
        <f t="shared" si="84"/>
        <v>conceiçao do tocantins</v>
      </c>
      <c r="D5387" s="1" t="s">
        <v>10332</v>
      </c>
    </row>
    <row r="5388" spans="1:4" ht="28.8" x14ac:dyDescent="0.3">
      <c r="A5388" s="5" t="s">
        <v>3060</v>
      </c>
      <c r="B5388" s="5" t="s">
        <v>5180</v>
      </c>
      <c r="C5388" s="3" t="str">
        <f t="shared" si="84"/>
        <v>couto de magalhaes</v>
      </c>
      <c r="D5388" s="1" t="s">
        <v>10333</v>
      </c>
    </row>
    <row r="5389" spans="1:4" x14ac:dyDescent="0.3">
      <c r="A5389" s="5" t="s">
        <v>3060</v>
      </c>
      <c r="B5389" s="5" t="s">
        <v>4410</v>
      </c>
      <c r="C5389" s="3" t="str">
        <f t="shared" si="84"/>
        <v>cristalandia</v>
      </c>
      <c r="D5389" s="1" t="s">
        <v>10334</v>
      </c>
    </row>
    <row r="5390" spans="1:4" ht="28.8" x14ac:dyDescent="0.3">
      <c r="A5390" s="5" t="s">
        <v>3060</v>
      </c>
      <c r="B5390" s="5" t="s">
        <v>3465</v>
      </c>
      <c r="C5390" s="3" t="str">
        <f t="shared" si="84"/>
        <v>crixas do tocantins</v>
      </c>
      <c r="D5390" s="1" t="s">
        <v>10335</v>
      </c>
    </row>
    <row r="5391" spans="1:4" ht="28.8" x14ac:dyDescent="0.3">
      <c r="A5391" s="5" t="s">
        <v>3060</v>
      </c>
      <c r="B5391" s="5" t="s">
        <v>4162</v>
      </c>
      <c r="C5391" s="3" t="str">
        <f t="shared" si="84"/>
        <v>darcinopolis</v>
      </c>
      <c r="D5391" s="1" t="s">
        <v>10336</v>
      </c>
    </row>
    <row r="5392" spans="1:4" x14ac:dyDescent="0.3">
      <c r="A5392" s="5" t="s">
        <v>3060</v>
      </c>
      <c r="B5392" s="5" t="s">
        <v>4163</v>
      </c>
      <c r="C5392" s="3" t="str">
        <f t="shared" si="84"/>
        <v>dianopolis</v>
      </c>
      <c r="D5392" s="1" t="s">
        <v>10337</v>
      </c>
    </row>
    <row r="5393" spans="1:4" ht="43.2" x14ac:dyDescent="0.3">
      <c r="A5393" s="5" t="s">
        <v>3060</v>
      </c>
      <c r="B5393" s="5" t="s">
        <v>4164</v>
      </c>
      <c r="C5393" s="3" t="str">
        <f t="shared" si="84"/>
        <v>divinopolis do tocantins</v>
      </c>
      <c r="D5393" s="1" t="s">
        <v>10338</v>
      </c>
    </row>
    <row r="5394" spans="1:4" ht="43.2" x14ac:dyDescent="0.3">
      <c r="A5394" s="5" t="s">
        <v>3060</v>
      </c>
      <c r="B5394" s="5" t="s">
        <v>5181</v>
      </c>
      <c r="C5394" s="3" t="str">
        <f t="shared" si="84"/>
        <v>dois irmaos do tocantins</v>
      </c>
      <c r="D5394" s="1" t="s">
        <v>10339</v>
      </c>
    </row>
    <row r="5395" spans="1:4" x14ac:dyDescent="0.3">
      <c r="A5395" s="5" t="s">
        <v>3060</v>
      </c>
      <c r="B5395" s="5" t="s">
        <v>3669</v>
      </c>
      <c r="C5395" s="3" t="str">
        <f t="shared" si="84"/>
        <v>duere</v>
      </c>
      <c r="D5395" s="1" t="s">
        <v>10340</v>
      </c>
    </row>
    <row r="5396" spans="1:4" x14ac:dyDescent="0.3">
      <c r="A5396" s="5" t="s">
        <v>3060</v>
      </c>
      <c r="B5396" s="5" t="s">
        <v>1728</v>
      </c>
      <c r="C5396" s="3" t="str">
        <f t="shared" si="84"/>
        <v>esperantina</v>
      </c>
      <c r="D5396" s="1" t="s">
        <v>10341</v>
      </c>
    </row>
    <row r="5397" spans="1:4" x14ac:dyDescent="0.3">
      <c r="A5397" s="5" t="s">
        <v>3060</v>
      </c>
      <c r="B5397" s="5" t="s">
        <v>3149</v>
      </c>
      <c r="C5397" s="3" t="str">
        <f t="shared" si="84"/>
        <v>fatima</v>
      </c>
      <c r="D5397" s="1" t="s">
        <v>10342</v>
      </c>
    </row>
    <row r="5398" spans="1:4" ht="28.8" x14ac:dyDescent="0.3">
      <c r="A5398" s="5" t="s">
        <v>3060</v>
      </c>
      <c r="B5398" s="5" t="s">
        <v>4165</v>
      </c>
      <c r="C5398" s="3" t="str">
        <f t="shared" si="84"/>
        <v>figueiropolis</v>
      </c>
      <c r="D5398" s="1" t="s">
        <v>10343</v>
      </c>
    </row>
    <row r="5399" spans="1:4" x14ac:dyDescent="0.3">
      <c r="A5399" s="5" t="s">
        <v>3060</v>
      </c>
      <c r="B5399" s="5" t="s">
        <v>3485</v>
      </c>
      <c r="C5399" s="3" t="str">
        <f t="shared" si="84"/>
        <v>filadelfia</v>
      </c>
      <c r="D5399" s="1" t="s">
        <v>10344</v>
      </c>
    </row>
    <row r="5400" spans="1:4" ht="28.8" x14ac:dyDescent="0.3">
      <c r="A5400" s="5" t="s">
        <v>3060</v>
      </c>
      <c r="B5400" s="5" t="s">
        <v>3083</v>
      </c>
      <c r="C5400" s="3" t="str">
        <f t="shared" si="84"/>
        <v>formoso do araguaia</v>
      </c>
      <c r="D5400" s="1">
        <v>23315980</v>
      </c>
    </row>
    <row r="5401" spans="1:4" ht="28.8" x14ac:dyDescent="0.3">
      <c r="A5401" s="5" t="s">
        <v>3060</v>
      </c>
      <c r="B5401" s="5" t="s">
        <v>5182</v>
      </c>
      <c r="C5401" s="3" t="str">
        <f t="shared" si="84"/>
        <v>fortaleza do tabocao</v>
      </c>
      <c r="D5401" s="1" t="s">
        <v>10345</v>
      </c>
    </row>
    <row r="5402" spans="1:4" x14ac:dyDescent="0.3">
      <c r="A5402" s="5" t="s">
        <v>3060</v>
      </c>
      <c r="B5402" s="5" t="s">
        <v>3084</v>
      </c>
      <c r="C5402" s="3" t="str">
        <f t="shared" si="84"/>
        <v>goianorte</v>
      </c>
      <c r="D5402" s="1" t="s">
        <v>10346</v>
      </c>
    </row>
    <row r="5403" spans="1:4" x14ac:dyDescent="0.3">
      <c r="A5403" s="5" t="s">
        <v>3060</v>
      </c>
      <c r="B5403" s="5" t="s">
        <v>3085</v>
      </c>
      <c r="C5403" s="3" t="str">
        <f t="shared" si="84"/>
        <v>goiatins</v>
      </c>
      <c r="D5403" s="1" t="s">
        <v>9664</v>
      </c>
    </row>
    <row r="5404" spans="1:4" x14ac:dyDescent="0.3">
      <c r="A5404" s="5" t="s">
        <v>3060</v>
      </c>
      <c r="B5404" s="5" t="s">
        <v>3937</v>
      </c>
      <c r="C5404" s="3" t="str">
        <f t="shared" si="84"/>
        <v>guarai</v>
      </c>
      <c r="D5404" s="1" t="s">
        <v>10347</v>
      </c>
    </row>
    <row r="5405" spans="1:4" x14ac:dyDescent="0.3">
      <c r="A5405" s="5" t="s">
        <v>3060</v>
      </c>
      <c r="B5405" s="5" t="s">
        <v>3086</v>
      </c>
      <c r="C5405" s="3" t="str">
        <f t="shared" si="84"/>
        <v>gurupi</v>
      </c>
      <c r="D5405" s="1">
        <v>64252235</v>
      </c>
    </row>
    <row r="5406" spans="1:4" x14ac:dyDescent="0.3">
      <c r="A5406" s="5" t="s">
        <v>3060</v>
      </c>
      <c r="B5406" s="5" t="s">
        <v>440</v>
      </c>
      <c r="C5406" s="3" t="str">
        <f t="shared" si="84"/>
        <v>ipueiras</v>
      </c>
      <c r="D5406" s="1" t="s">
        <v>10348</v>
      </c>
    </row>
    <row r="5407" spans="1:4" x14ac:dyDescent="0.3">
      <c r="A5407" s="5" t="s">
        <v>3060</v>
      </c>
      <c r="B5407" s="5" t="s">
        <v>3466</v>
      </c>
      <c r="C5407" s="3" t="str">
        <f t="shared" si="84"/>
        <v>itacaja</v>
      </c>
      <c r="D5407" s="1" t="s">
        <v>10349</v>
      </c>
    </row>
    <row r="5408" spans="1:4" x14ac:dyDescent="0.3">
      <c r="A5408" s="5" t="s">
        <v>3060</v>
      </c>
      <c r="B5408" s="5" t="s">
        <v>3087</v>
      </c>
      <c r="C5408" s="3" t="str">
        <f t="shared" si="84"/>
        <v>itaguatins</v>
      </c>
      <c r="D5408" s="1" t="s">
        <v>9666</v>
      </c>
    </row>
    <row r="5409" spans="1:4" x14ac:dyDescent="0.3">
      <c r="A5409" s="5" t="s">
        <v>3060</v>
      </c>
      <c r="B5409" s="5" t="s">
        <v>3088</v>
      </c>
      <c r="C5409" s="3" t="str">
        <f t="shared" si="84"/>
        <v>itapiratins</v>
      </c>
      <c r="D5409" s="1" t="s">
        <v>10350</v>
      </c>
    </row>
    <row r="5410" spans="1:4" ht="28.8" x14ac:dyDescent="0.3">
      <c r="A5410" s="5" t="s">
        <v>3060</v>
      </c>
      <c r="B5410" s="5" t="s">
        <v>5183</v>
      </c>
      <c r="C5410" s="3" t="str">
        <f t="shared" si="84"/>
        <v>itapora do tocantins</v>
      </c>
      <c r="D5410" s="1" t="s">
        <v>10351</v>
      </c>
    </row>
    <row r="5411" spans="1:4" ht="28.8" x14ac:dyDescent="0.3">
      <c r="A5411" s="5" t="s">
        <v>3060</v>
      </c>
      <c r="B5411" s="5" t="s">
        <v>4260</v>
      </c>
      <c r="C5411" s="3" t="str">
        <f t="shared" si="84"/>
        <v>jau do tocantins</v>
      </c>
      <c r="D5411" s="1" t="s">
        <v>10352</v>
      </c>
    </row>
    <row r="5412" spans="1:4" x14ac:dyDescent="0.3">
      <c r="A5412" s="5" t="s">
        <v>3060</v>
      </c>
      <c r="B5412" s="5" t="s">
        <v>3089</v>
      </c>
      <c r="C5412" s="3" t="str">
        <f t="shared" si="84"/>
        <v>juarina</v>
      </c>
      <c r="D5412" s="1" t="s">
        <v>10353</v>
      </c>
    </row>
    <row r="5413" spans="1:4" ht="28.8" x14ac:dyDescent="0.3">
      <c r="A5413" s="5" t="s">
        <v>3060</v>
      </c>
      <c r="B5413" s="5" t="s">
        <v>5184</v>
      </c>
      <c r="C5413" s="3" t="str">
        <f t="shared" si="84"/>
        <v>lagoa da confusao</v>
      </c>
      <c r="D5413" s="1" t="s">
        <v>10354</v>
      </c>
    </row>
    <row r="5414" spans="1:4" ht="28.8" x14ac:dyDescent="0.3">
      <c r="A5414" s="5" t="s">
        <v>3060</v>
      </c>
      <c r="B5414" s="5" t="s">
        <v>3090</v>
      </c>
      <c r="C5414" s="3" t="str">
        <f t="shared" si="84"/>
        <v>lagoa do tocantins</v>
      </c>
      <c r="D5414" s="1" t="s">
        <v>10355</v>
      </c>
    </row>
    <row r="5415" spans="1:4" x14ac:dyDescent="0.3">
      <c r="A5415" s="5" t="s">
        <v>3060</v>
      </c>
      <c r="B5415" s="5" t="s">
        <v>2326</v>
      </c>
      <c r="C5415" s="3" t="str">
        <f t="shared" si="84"/>
        <v>lajeado</v>
      </c>
      <c r="D5415" s="1" t="s">
        <v>10356</v>
      </c>
    </row>
    <row r="5416" spans="1:4" x14ac:dyDescent="0.3">
      <c r="A5416" s="5" t="s">
        <v>3060</v>
      </c>
      <c r="B5416" s="5" t="s">
        <v>3091</v>
      </c>
      <c r="C5416" s="3" t="str">
        <f t="shared" si="84"/>
        <v>lavandeira</v>
      </c>
      <c r="D5416" s="1" t="s">
        <v>10357</v>
      </c>
    </row>
    <row r="5417" spans="1:4" x14ac:dyDescent="0.3">
      <c r="A5417" s="5" t="s">
        <v>3060</v>
      </c>
      <c r="B5417" s="5" t="s">
        <v>3092</v>
      </c>
      <c r="C5417" s="3" t="str">
        <f t="shared" si="84"/>
        <v>lizarda</v>
      </c>
      <c r="D5417" s="1" t="s">
        <v>10358</v>
      </c>
    </row>
    <row r="5418" spans="1:4" x14ac:dyDescent="0.3">
      <c r="A5418" s="5" t="s">
        <v>3060</v>
      </c>
      <c r="B5418" s="5" t="s">
        <v>4166</v>
      </c>
      <c r="C5418" s="3" t="str">
        <f t="shared" si="84"/>
        <v>luzinopolis</v>
      </c>
      <c r="D5418" s="1" t="s">
        <v>10359</v>
      </c>
    </row>
    <row r="5419" spans="1:4" ht="43.2" x14ac:dyDescent="0.3">
      <c r="A5419" s="5" t="s">
        <v>3060</v>
      </c>
      <c r="B5419" s="5" t="s">
        <v>4167</v>
      </c>
      <c r="C5419" s="3" t="str">
        <f t="shared" si="84"/>
        <v>marianopolis do tocantins</v>
      </c>
      <c r="D5419" s="1" t="s">
        <v>10360</v>
      </c>
    </row>
    <row r="5420" spans="1:4" x14ac:dyDescent="0.3">
      <c r="A5420" s="5" t="s">
        <v>3060</v>
      </c>
      <c r="B5420" s="5" t="s">
        <v>3093</v>
      </c>
      <c r="C5420" s="3" t="str">
        <f t="shared" si="84"/>
        <v>mateiros</v>
      </c>
      <c r="D5420" s="1">
        <v>5580562</v>
      </c>
    </row>
    <row r="5421" spans="1:4" ht="43.2" x14ac:dyDescent="0.3">
      <c r="A5421" s="5" t="s">
        <v>3060</v>
      </c>
      <c r="B5421" s="5" t="s">
        <v>4411</v>
      </c>
      <c r="C5421" s="3" t="str">
        <f t="shared" si="84"/>
        <v>maurilandia do tocantins</v>
      </c>
      <c r="D5421" s="1" t="s">
        <v>10361</v>
      </c>
    </row>
    <row r="5422" spans="1:4" ht="43.2" x14ac:dyDescent="0.3">
      <c r="A5422" s="5" t="s">
        <v>3060</v>
      </c>
      <c r="B5422" s="5" t="s">
        <v>3094</v>
      </c>
      <c r="C5422" s="3" t="str">
        <f t="shared" si="84"/>
        <v>miracema do tocantins</v>
      </c>
      <c r="D5422" s="1" t="s">
        <v>10362</v>
      </c>
    </row>
    <row r="5423" spans="1:4" x14ac:dyDescent="0.3">
      <c r="A5423" s="5" t="s">
        <v>3060</v>
      </c>
      <c r="B5423" s="5" t="s">
        <v>3095</v>
      </c>
      <c r="C5423" s="3" t="str">
        <f t="shared" si="84"/>
        <v>miranorte</v>
      </c>
      <c r="D5423" s="1" t="s">
        <v>10363</v>
      </c>
    </row>
    <row r="5424" spans="1:4" ht="28.8" x14ac:dyDescent="0.3">
      <c r="A5424" s="5" t="s">
        <v>3060</v>
      </c>
      <c r="B5424" s="5" t="s">
        <v>3096</v>
      </c>
      <c r="C5424" s="3" t="str">
        <f t="shared" si="84"/>
        <v>monte do carmo</v>
      </c>
      <c r="D5424" s="1" t="s">
        <v>10364</v>
      </c>
    </row>
    <row r="5425" spans="1:4" ht="43.2" x14ac:dyDescent="0.3">
      <c r="A5425" s="5" t="s">
        <v>3060</v>
      </c>
      <c r="B5425" s="5" t="s">
        <v>3097</v>
      </c>
      <c r="C5425" s="3" t="str">
        <f t="shared" si="84"/>
        <v>monte santo do tocantins</v>
      </c>
      <c r="D5425" s="1" t="s">
        <v>10365</v>
      </c>
    </row>
    <row r="5426" spans="1:4" x14ac:dyDescent="0.3">
      <c r="A5426" s="5" t="s">
        <v>3060</v>
      </c>
      <c r="B5426" s="5" t="s">
        <v>4412</v>
      </c>
      <c r="C5426" s="3" t="str">
        <f t="shared" si="84"/>
        <v>muricilandia</v>
      </c>
      <c r="D5426" s="1" t="s">
        <v>10366</v>
      </c>
    </row>
    <row r="5427" spans="1:4" x14ac:dyDescent="0.3">
      <c r="A5427" s="5" t="s">
        <v>3060</v>
      </c>
      <c r="B5427" s="5" t="s">
        <v>2019</v>
      </c>
      <c r="C5427" s="3" t="str">
        <f t="shared" si="84"/>
        <v>natividade</v>
      </c>
      <c r="D5427" s="1" t="s">
        <v>10367</v>
      </c>
    </row>
    <row r="5428" spans="1:4" x14ac:dyDescent="0.3">
      <c r="A5428" s="5" t="s">
        <v>3060</v>
      </c>
      <c r="B5428" s="5" t="s">
        <v>3495</v>
      </c>
      <c r="C5428" s="3" t="str">
        <f t="shared" si="84"/>
        <v>nazare</v>
      </c>
      <c r="D5428" s="1" t="s">
        <v>10368</v>
      </c>
    </row>
    <row r="5429" spans="1:4" x14ac:dyDescent="0.3">
      <c r="A5429" s="5" t="s">
        <v>3060</v>
      </c>
      <c r="B5429" s="5" t="s">
        <v>469</v>
      </c>
      <c r="C5429" s="3" t="str">
        <f t="shared" si="84"/>
        <v>nova olinda</v>
      </c>
      <c r="D5429" s="1" t="s">
        <v>10369</v>
      </c>
    </row>
    <row r="5430" spans="1:4" ht="28.8" x14ac:dyDescent="0.3">
      <c r="A5430" s="5" t="s">
        <v>3060</v>
      </c>
      <c r="B5430" s="5" t="s">
        <v>4413</v>
      </c>
      <c r="C5430" s="3" t="str">
        <f t="shared" si="84"/>
        <v>nova rosalandia</v>
      </c>
      <c r="D5430" s="1" t="s">
        <v>10370</v>
      </c>
    </row>
    <row r="5431" spans="1:4" ht="28.8" x14ac:dyDescent="0.3">
      <c r="A5431" s="5" t="s">
        <v>3060</v>
      </c>
      <c r="B5431" s="5" t="s">
        <v>3098</v>
      </c>
      <c r="C5431" s="3" t="str">
        <f t="shared" si="84"/>
        <v>novo acordo</v>
      </c>
      <c r="D5431" s="1">
        <v>5704781</v>
      </c>
    </row>
    <row r="5432" spans="1:4" x14ac:dyDescent="0.3">
      <c r="A5432" s="5" t="s">
        <v>3060</v>
      </c>
      <c r="B5432" s="5" t="s">
        <v>3099</v>
      </c>
      <c r="C5432" s="3" t="str">
        <f t="shared" si="84"/>
        <v>novo alegre</v>
      </c>
      <c r="D5432" s="1" t="s">
        <v>10371</v>
      </c>
    </row>
    <row r="5433" spans="1:4" ht="28.8" x14ac:dyDescent="0.3">
      <c r="A5433" s="5" t="s">
        <v>3060</v>
      </c>
      <c r="B5433" s="5" t="s">
        <v>3100</v>
      </c>
      <c r="C5433" s="3" t="str">
        <f t="shared" si="84"/>
        <v>novo jardim</v>
      </c>
      <c r="D5433" s="1" t="s">
        <v>10372</v>
      </c>
    </row>
    <row r="5434" spans="1:4" ht="28.8" x14ac:dyDescent="0.3">
      <c r="A5434" s="5" t="s">
        <v>3060</v>
      </c>
      <c r="B5434" s="5" t="s">
        <v>3467</v>
      </c>
      <c r="C5434" s="3" t="str">
        <f t="shared" si="84"/>
        <v>oliveira de fatima</v>
      </c>
      <c r="D5434" s="1" t="s">
        <v>10373</v>
      </c>
    </row>
    <row r="5435" spans="1:4" x14ac:dyDescent="0.3">
      <c r="A5435" s="5" t="s">
        <v>3060</v>
      </c>
      <c r="B5435" s="5" t="s">
        <v>1911</v>
      </c>
      <c r="C5435" s="3" t="str">
        <f t="shared" si="84"/>
        <v>palmas</v>
      </c>
      <c r="D5435" s="1" t="s">
        <v>10374</v>
      </c>
    </row>
    <row r="5436" spans="1:4" x14ac:dyDescent="0.3">
      <c r="A5436" s="5" t="s">
        <v>3060</v>
      </c>
      <c r="B5436" s="5" t="s">
        <v>3101</v>
      </c>
      <c r="C5436" s="3" t="str">
        <f t="shared" si="84"/>
        <v>palmeirante</v>
      </c>
      <c r="D5436" s="1" t="s">
        <v>10375</v>
      </c>
    </row>
    <row r="5437" spans="1:4" ht="43.2" x14ac:dyDescent="0.3">
      <c r="A5437" s="5" t="s">
        <v>3060</v>
      </c>
      <c r="B5437" s="5" t="s">
        <v>3102</v>
      </c>
      <c r="C5437" s="3" t="str">
        <f t="shared" si="84"/>
        <v>palmeiras do tocantins</v>
      </c>
      <c r="D5437" s="1" t="s">
        <v>10376</v>
      </c>
    </row>
    <row r="5438" spans="1:4" ht="28.8" x14ac:dyDescent="0.3">
      <c r="A5438" s="5" t="s">
        <v>3060</v>
      </c>
      <c r="B5438" s="5" t="s">
        <v>4168</v>
      </c>
      <c r="C5438" s="3" t="str">
        <f t="shared" si="84"/>
        <v>palmeiropolis</v>
      </c>
      <c r="D5438" s="1" t="s">
        <v>10377</v>
      </c>
    </row>
    <row r="5439" spans="1:4" ht="28.8" x14ac:dyDescent="0.3">
      <c r="A5439" s="5" t="s">
        <v>3060</v>
      </c>
      <c r="B5439" s="5" t="s">
        <v>3938</v>
      </c>
      <c r="C5439" s="3" t="str">
        <f t="shared" si="84"/>
        <v>paraiso do tocantins</v>
      </c>
      <c r="D5439" s="1" t="s">
        <v>10378</v>
      </c>
    </row>
    <row r="5440" spans="1:4" x14ac:dyDescent="0.3">
      <c r="A5440" s="5" t="s">
        <v>3060</v>
      </c>
      <c r="B5440" s="5" t="s">
        <v>3367</v>
      </c>
      <c r="C5440" s="3" t="str">
        <f t="shared" si="84"/>
        <v>parana</v>
      </c>
      <c r="D5440" s="1" t="s">
        <v>10379</v>
      </c>
    </row>
    <row r="5441" spans="1:4" x14ac:dyDescent="0.3">
      <c r="A5441" s="5" t="s">
        <v>3060</v>
      </c>
      <c r="B5441" s="5" t="s">
        <v>5208</v>
      </c>
      <c r="C5441" s="3" t="str">
        <f t="shared" ref="C5441:C5483" si="85">LOWER(B5441)</f>
        <v>pau d arco</v>
      </c>
      <c r="D5441" s="1" t="s">
        <v>10380</v>
      </c>
    </row>
    <row r="5442" spans="1:4" x14ac:dyDescent="0.3">
      <c r="A5442" s="5" t="s">
        <v>3060</v>
      </c>
      <c r="B5442" s="5" t="s">
        <v>3103</v>
      </c>
      <c r="C5442" s="3" t="str">
        <f t="shared" si="85"/>
        <v>peixe</v>
      </c>
      <c r="D5442" s="1" t="s">
        <v>10381</v>
      </c>
    </row>
    <row r="5443" spans="1:4" x14ac:dyDescent="0.3">
      <c r="A5443" s="5" t="s">
        <v>3060</v>
      </c>
      <c r="B5443" s="5" t="s">
        <v>3104</v>
      </c>
      <c r="C5443" s="3" t="str">
        <f t="shared" si="85"/>
        <v>pequizeiro</v>
      </c>
      <c r="D5443" s="1" t="s">
        <v>10382</v>
      </c>
    </row>
    <row r="5444" spans="1:4" ht="43.2" x14ac:dyDescent="0.3">
      <c r="A5444" s="5" t="s">
        <v>3060</v>
      </c>
      <c r="B5444" s="5" t="s">
        <v>3105</v>
      </c>
      <c r="C5444" s="3" t="str">
        <f t="shared" si="85"/>
        <v>pindorama do tocantins</v>
      </c>
      <c r="D5444" s="1" t="s">
        <v>10383</v>
      </c>
    </row>
    <row r="5445" spans="1:4" x14ac:dyDescent="0.3">
      <c r="A5445" s="5" t="s">
        <v>3060</v>
      </c>
      <c r="B5445" s="5" t="s">
        <v>4479</v>
      </c>
      <c r="C5445" s="3" t="str">
        <f t="shared" si="85"/>
        <v>piraque</v>
      </c>
      <c r="D5445" s="1" t="s">
        <v>10384</v>
      </c>
    </row>
    <row r="5446" spans="1:4" x14ac:dyDescent="0.3">
      <c r="A5446" s="5" t="s">
        <v>3060</v>
      </c>
      <c r="B5446" s="5" t="s">
        <v>3106</v>
      </c>
      <c r="C5446" s="3" t="str">
        <f t="shared" si="85"/>
        <v>pium</v>
      </c>
      <c r="D5446" s="1" t="s">
        <v>10385</v>
      </c>
    </row>
    <row r="5447" spans="1:4" ht="43.2" x14ac:dyDescent="0.3">
      <c r="A5447" s="5" t="s">
        <v>3060</v>
      </c>
      <c r="B5447" s="5" t="s">
        <v>3107</v>
      </c>
      <c r="C5447" s="3" t="str">
        <f t="shared" si="85"/>
        <v>ponte alta do bom jesus</v>
      </c>
      <c r="D5447" s="1" t="s">
        <v>10386</v>
      </c>
    </row>
    <row r="5448" spans="1:4" ht="43.2" x14ac:dyDescent="0.3">
      <c r="A5448" s="5" t="s">
        <v>3060</v>
      </c>
      <c r="B5448" s="5" t="s">
        <v>3108</v>
      </c>
      <c r="C5448" s="3" t="str">
        <f t="shared" si="85"/>
        <v>ponte alta do tocantins</v>
      </c>
      <c r="D5448" s="1" t="s">
        <v>10387</v>
      </c>
    </row>
    <row r="5449" spans="1:4" ht="43.2" x14ac:dyDescent="0.3">
      <c r="A5449" s="5" t="s">
        <v>3060</v>
      </c>
      <c r="B5449" s="5" t="s">
        <v>3109</v>
      </c>
      <c r="C5449" s="3" t="str">
        <f t="shared" si="85"/>
        <v>porto alegre do tocantins</v>
      </c>
      <c r="D5449" s="1" t="s">
        <v>10388</v>
      </c>
    </row>
    <row r="5450" spans="1:4" ht="28.8" x14ac:dyDescent="0.3">
      <c r="A5450" s="5" t="s">
        <v>3060</v>
      </c>
      <c r="B5450" s="5" t="s">
        <v>3110</v>
      </c>
      <c r="C5450" s="3" t="str">
        <f t="shared" si="85"/>
        <v>porto nacional</v>
      </c>
      <c r="D5450" s="1" t="s">
        <v>10389</v>
      </c>
    </row>
    <row r="5451" spans="1:4" x14ac:dyDescent="0.3">
      <c r="A5451" s="5" t="s">
        <v>3060</v>
      </c>
      <c r="B5451" s="5" t="s">
        <v>3111</v>
      </c>
      <c r="C5451" s="3" t="str">
        <f t="shared" si="85"/>
        <v>praia norte</v>
      </c>
      <c r="D5451" s="1" t="s">
        <v>10390</v>
      </c>
    </row>
    <row r="5452" spans="1:4" ht="28.8" x14ac:dyDescent="0.3">
      <c r="A5452" s="5" t="s">
        <v>3060</v>
      </c>
      <c r="B5452" s="5" t="s">
        <v>551</v>
      </c>
      <c r="C5452" s="3" t="str">
        <f t="shared" si="85"/>
        <v>presidente kennedy</v>
      </c>
      <c r="D5452" s="1" t="s">
        <v>10391</v>
      </c>
    </row>
    <row r="5453" spans="1:4" x14ac:dyDescent="0.3">
      <c r="A5453" s="5" t="s">
        <v>3060</v>
      </c>
      <c r="B5453" s="5" t="s">
        <v>3112</v>
      </c>
      <c r="C5453" s="3" t="str">
        <f t="shared" si="85"/>
        <v>pugmil</v>
      </c>
      <c r="D5453" s="1">
        <v>4984632</v>
      </c>
    </row>
    <row r="5454" spans="1:4" ht="28.8" x14ac:dyDescent="0.3">
      <c r="A5454" s="5" t="s">
        <v>3060</v>
      </c>
      <c r="B5454" s="5" t="s">
        <v>4414</v>
      </c>
      <c r="C5454" s="3" t="str">
        <f t="shared" si="85"/>
        <v>recursolandia</v>
      </c>
      <c r="D5454" s="1" t="s">
        <v>10392</v>
      </c>
    </row>
    <row r="5455" spans="1:4" x14ac:dyDescent="0.3">
      <c r="A5455" s="5" t="s">
        <v>3060</v>
      </c>
      <c r="B5455" s="5" t="s">
        <v>1186</v>
      </c>
      <c r="C5455" s="3" t="str">
        <f t="shared" si="85"/>
        <v>riachinho</v>
      </c>
      <c r="D5455" s="1" t="s">
        <v>10393</v>
      </c>
    </row>
    <row r="5456" spans="1:4" ht="28.8" x14ac:dyDescent="0.3">
      <c r="A5456" s="5" t="s">
        <v>3060</v>
      </c>
      <c r="B5456" s="5" t="s">
        <v>5185</v>
      </c>
      <c r="C5456" s="3" t="str">
        <f t="shared" si="85"/>
        <v>rio da conceiçao</v>
      </c>
      <c r="D5456" s="1" t="s">
        <v>10394</v>
      </c>
    </row>
    <row r="5457" spans="1:4" x14ac:dyDescent="0.3">
      <c r="A5457" s="5" t="s">
        <v>3060</v>
      </c>
      <c r="B5457" s="5" t="s">
        <v>3113</v>
      </c>
      <c r="C5457" s="3" t="str">
        <f t="shared" si="85"/>
        <v>rio dos bois</v>
      </c>
      <c r="D5457" s="1" t="s">
        <v>10395</v>
      </c>
    </row>
    <row r="5458" spans="1:4" x14ac:dyDescent="0.3">
      <c r="A5458" s="5" t="s">
        <v>3060</v>
      </c>
      <c r="B5458" s="5" t="s">
        <v>3114</v>
      </c>
      <c r="C5458" s="3" t="str">
        <f t="shared" si="85"/>
        <v>rio sono</v>
      </c>
      <c r="D5458" s="1" t="s">
        <v>10396</v>
      </c>
    </row>
    <row r="5459" spans="1:4" x14ac:dyDescent="0.3">
      <c r="A5459" s="5" t="s">
        <v>3060</v>
      </c>
      <c r="B5459" s="5" t="s">
        <v>3115</v>
      </c>
      <c r="C5459" s="3" t="str">
        <f t="shared" si="85"/>
        <v>sampaio</v>
      </c>
      <c r="D5459" s="1" t="s">
        <v>10397</v>
      </c>
    </row>
    <row r="5460" spans="1:4" x14ac:dyDescent="0.3">
      <c r="A5460" s="5" t="s">
        <v>3060</v>
      </c>
      <c r="B5460" s="5" t="s">
        <v>4415</v>
      </c>
      <c r="C5460" s="3" t="str">
        <f t="shared" si="85"/>
        <v>sandolandia</v>
      </c>
      <c r="D5460" s="1" t="s">
        <v>10398</v>
      </c>
    </row>
    <row r="5461" spans="1:4" ht="28.8" x14ac:dyDescent="0.3">
      <c r="A5461" s="5" t="s">
        <v>3060</v>
      </c>
      <c r="B5461" s="5" t="s">
        <v>3670</v>
      </c>
      <c r="C5461" s="3" t="str">
        <f t="shared" si="85"/>
        <v>santa fe do araguaia</v>
      </c>
      <c r="D5461" s="1" t="s">
        <v>10399</v>
      </c>
    </row>
    <row r="5462" spans="1:4" ht="43.2" x14ac:dyDescent="0.3">
      <c r="A5462" s="5" t="s">
        <v>3060</v>
      </c>
      <c r="B5462" s="5" t="s">
        <v>3116</v>
      </c>
      <c r="C5462" s="3" t="str">
        <f t="shared" si="85"/>
        <v>santa maria do tocantins</v>
      </c>
      <c r="D5462" s="1" t="s">
        <v>10400</v>
      </c>
    </row>
    <row r="5463" spans="1:4" ht="43.2" x14ac:dyDescent="0.3">
      <c r="A5463" s="5" t="s">
        <v>3060</v>
      </c>
      <c r="B5463" s="5" t="s">
        <v>3117</v>
      </c>
      <c r="C5463" s="3" t="str">
        <f t="shared" si="85"/>
        <v>santa rita do tocantins</v>
      </c>
      <c r="D5463" s="1" t="s">
        <v>10401</v>
      </c>
    </row>
    <row r="5464" spans="1:4" ht="43.2" x14ac:dyDescent="0.3">
      <c r="A5464" s="5" t="s">
        <v>3060</v>
      </c>
      <c r="B5464" s="5" t="s">
        <v>3118</v>
      </c>
      <c r="C5464" s="3" t="str">
        <f t="shared" si="85"/>
        <v>santa rosa do tocantins</v>
      </c>
      <c r="D5464" s="1" t="s">
        <v>10402</v>
      </c>
    </row>
    <row r="5465" spans="1:4" ht="43.2" x14ac:dyDescent="0.3">
      <c r="A5465" s="5" t="s">
        <v>3060</v>
      </c>
      <c r="B5465" s="5" t="s">
        <v>3119</v>
      </c>
      <c r="C5465" s="3" t="str">
        <f t="shared" si="85"/>
        <v>santa tereza do tocantins</v>
      </c>
      <c r="D5465" s="1" t="s">
        <v>10403</v>
      </c>
    </row>
    <row r="5466" spans="1:4" ht="57.6" x14ac:dyDescent="0.3">
      <c r="A5466" s="5" t="s">
        <v>3060</v>
      </c>
      <c r="B5466" s="5" t="s">
        <v>3120</v>
      </c>
      <c r="C5466" s="3" t="str">
        <f t="shared" si="85"/>
        <v>santa terezinha do tocantins</v>
      </c>
      <c r="D5466" s="1" t="s">
        <v>10404</v>
      </c>
    </row>
    <row r="5467" spans="1:4" ht="43.2" x14ac:dyDescent="0.3">
      <c r="A5467" s="5" t="s">
        <v>3060</v>
      </c>
      <c r="B5467" s="5" t="s">
        <v>5186</v>
      </c>
      <c r="C5467" s="3" t="str">
        <f t="shared" si="85"/>
        <v>sao bento do tocantins</v>
      </c>
      <c r="D5467" s="1" t="s">
        <v>10405</v>
      </c>
    </row>
    <row r="5468" spans="1:4" ht="28.8" x14ac:dyDescent="0.3">
      <c r="A5468" s="5" t="s">
        <v>3060</v>
      </c>
      <c r="B5468" s="5" t="s">
        <v>5187</v>
      </c>
      <c r="C5468" s="3" t="str">
        <f t="shared" si="85"/>
        <v>sao felix do tocantins</v>
      </c>
      <c r="D5468" s="1">
        <v>4042831</v>
      </c>
    </row>
    <row r="5469" spans="1:4" ht="43.2" x14ac:dyDescent="0.3">
      <c r="A5469" s="5" t="s">
        <v>3060</v>
      </c>
      <c r="B5469" s="5" t="s">
        <v>5188</v>
      </c>
      <c r="C5469" s="3" t="str">
        <f t="shared" si="85"/>
        <v>sao miguel do tocantins</v>
      </c>
      <c r="D5469" s="1" t="s">
        <v>10406</v>
      </c>
    </row>
    <row r="5470" spans="1:4" ht="43.2" x14ac:dyDescent="0.3">
      <c r="A5470" s="5" t="s">
        <v>3060</v>
      </c>
      <c r="B5470" s="5" t="s">
        <v>5189</v>
      </c>
      <c r="C5470" s="3" t="str">
        <f t="shared" si="85"/>
        <v>sao salvador do tocantins</v>
      </c>
      <c r="D5470" s="1" t="s">
        <v>10407</v>
      </c>
    </row>
    <row r="5471" spans="1:4" ht="57.6" x14ac:dyDescent="0.3">
      <c r="A5471" s="5" t="s">
        <v>3060</v>
      </c>
      <c r="B5471" s="5" t="s">
        <v>5190</v>
      </c>
      <c r="C5471" s="3" t="str">
        <f t="shared" si="85"/>
        <v>sao sebastiao do tocantins</v>
      </c>
      <c r="D5471" s="1" t="s">
        <v>10408</v>
      </c>
    </row>
    <row r="5472" spans="1:4" ht="43.2" x14ac:dyDescent="0.3">
      <c r="A5472" s="5" t="s">
        <v>3060</v>
      </c>
      <c r="B5472" s="5" t="s">
        <v>5191</v>
      </c>
      <c r="C5472" s="3" t="str">
        <f t="shared" si="85"/>
        <v>sao valerio da natividade</v>
      </c>
      <c r="D5472" s="1" t="s">
        <v>10409</v>
      </c>
    </row>
    <row r="5473" spans="1:4" ht="43.2" x14ac:dyDescent="0.3">
      <c r="A5473" s="5" t="s">
        <v>3060</v>
      </c>
      <c r="B5473" s="5" t="s">
        <v>3939</v>
      </c>
      <c r="C5473" s="3" t="str">
        <f t="shared" si="85"/>
        <v>sitio novo do tocantins</v>
      </c>
      <c r="D5473" s="1" t="s">
        <v>10410</v>
      </c>
    </row>
    <row r="5474" spans="1:4" x14ac:dyDescent="0.3">
      <c r="A5474" s="5" t="s">
        <v>3060</v>
      </c>
      <c r="B5474" s="5" t="s">
        <v>3121</v>
      </c>
      <c r="C5474" s="3" t="str">
        <f t="shared" si="85"/>
        <v>sucupira</v>
      </c>
      <c r="D5474" s="1" t="s">
        <v>10411</v>
      </c>
    </row>
    <row r="5475" spans="1:4" x14ac:dyDescent="0.3">
      <c r="A5475" s="5" t="s">
        <v>3060</v>
      </c>
      <c r="B5475" s="5" t="s">
        <v>3122</v>
      </c>
      <c r="C5475" s="3" t="str">
        <f t="shared" si="85"/>
        <v>taguatinga</v>
      </c>
      <c r="D5475" s="1" t="s">
        <v>10412</v>
      </c>
    </row>
    <row r="5476" spans="1:4" ht="28.8" x14ac:dyDescent="0.3">
      <c r="A5476" s="5" t="s">
        <v>3060</v>
      </c>
      <c r="B5476" s="5" t="s">
        <v>3123</v>
      </c>
      <c r="C5476" s="3" t="str">
        <f t="shared" si="85"/>
        <v>taipas do tocantins</v>
      </c>
      <c r="D5476" s="1" t="s">
        <v>10413</v>
      </c>
    </row>
    <row r="5477" spans="1:4" x14ac:dyDescent="0.3">
      <c r="A5477" s="5" t="s">
        <v>3060</v>
      </c>
      <c r="B5477" s="5" t="s">
        <v>5192</v>
      </c>
      <c r="C5477" s="3" t="str">
        <f t="shared" si="85"/>
        <v>talisma</v>
      </c>
      <c r="D5477" s="1" t="s">
        <v>10414</v>
      </c>
    </row>
    <row r="5478" spans="1:4" x14ac:dyDescent="0.3">
      <c r="A5478" s="5" t="s">
        <v>3060</v>
      </c>
      <c r="B5478" s="5" t="s">
        <v>3940</v>
      </c>
      <c r="C5478" s="3" t="str">
        <f t="shared" si="85"/>
        <v>tocantinia</v>
      </c>
      <c r="D5478" s="1" t="s">
        <v>10415</v>
      </c>
    </row>
    <row r="5479" spans="1:4" ht="28.8" x14ac:dyDescent="0.3">
      <c r="A5479" s="5" t="s">
        <v>3060</v>
      </c>
      <c r="B5479" s="5" t="s">
        <v>4169</v>
      </c>
      <c r="C5479" s="3" t="str">
        <f t="shared" si="85"/>
        <v>tocantinopolis</v>
      </c>
      <c r="D5479" s="1" t="s">
        <v>10416</v>
      </c>
    </row>
    <row r="5480" spans="1:4" x14ac:dyDescent="0.3">
      <c r="A5480" s="5" t="s">
        <v>3060</v>
      </c>
      <c r="B5480" s="5" t="s">
        <v>3124</v>
      </c>
      <c r="C5480" s="3" t="str">
        <f t="shared" si="85"/>
        <v>tupirama</v>
      </c>
      <c r="D5480" s="1" t="s">
        <v>10417</v>
      </c>
    </row>
    <row r="5481" spans="1:4" x14ac:dyDescent="0.3">
      <c r="A5481" s="5" t="s">
        <v>3060</v>
      </c>
      <c r="B5481" s="5" t="s">
        <v>3125</v>
      </c>
      <c r="C5481" s="3" t="str">
        <f t="shared" si="85"/>
        <v>tupiratins</v>
      </c>
      <c r="D5481" s="1" t="s">
        <v>10418</v>
      </c>
    </row>
    <row r="5482" spans="1:4" ht="28.8" x14ac:dyDescent="0.3">
      <c r="A5482" s="5" t="s">
        <v>3060</v>
      </c>
      <c r="B5482" s="5" t="s">
        <v>4416</v>
      </c>
      <c r="C5482" s="3" t="str">
        <f t="shared" si="85"/>
        <v>wanderlandia</v>
      </c>
      <c r="D5482" s="1" t="s">
        <v>10419</v>
      </c>
    </row>
    <row r="5483" spans="1:4" x14ac:dyDescent="0.3">
      <c r="A5483" s="5" t="s">
        <v>3060</v>
      </c>
      <c r="B5483" s="5" t="s">
        <v>3468</v>
      </c>
      <c r="C5483" s="3" t="str">
        <f t="shared" si="85"/>
        <v>xambioa</v>
      </c>
      <c r="D5483" s="1" t="s">
        <v>10420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Letícia Machado</dc:creator>
  <cp:lastModifiedBy>MONTEIRO_</cp:lastModifiedBy>
  <dcterms:created xsi:type="dcterms:W3CDTF">2016-10-25T20:14:32Z</dcterms:created>
  <dcterms:modified xsi:type="dcterms:W3CDTF">2017-06-01T03:45:14Z</dcterms:modified>
</cp:coreProperties>
</file>