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charge12\"/>
    </mc:Choice>
  </mc:AlternateContent>
  <xr:revisionPtr revIDLastSave="0" documentId="13_ncr:1_{462EF684-98DC-433E-9A19-4034624BF2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diff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<sst xmlns="http://schemas.openxmlformats.org/spreadsheetml/2006/main" count="3" uniqueCount="3">
  <si>
    <t>Old ediff values</t>
  </si>
  <si>
    <t>New ediff values</t>
  </si>
  <si>
    <t>Value charged in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</si>
</sst>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J12" sqref="J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28.425000000000001</v>
      </c>
      <c r="B2">
        <v>0.42500000000000071</v>
      </c>
      <c r="C2">
        <v>28</v>
      </c>
    </row>
    <row r="3" spans="1:3" x14ac:dyDescent="0.3">
      <c r="A3">
        <v>33.734999999999999</v>
      </c>
      <c r="B3">
        <v>0.73499999999999943</v>
      </c>
      <c r="C3">
        <v>33</v>
      </c>
    </row>
    <row r="4" spans="1:3" x14ac:dyDescent="0.3">
      <c r="A4">
        <v>36.024999999999999</v>
      </c>
      <c r="B4">
        <v>2.4999999999998579E-2</v>
      </c>
      <c r="C4">
        <v>36</v>
      </c>
    </row>
    <row r="8" spans="1:3" x14ac:dyDescent="0.3">
      <c r="C8">
        <f>CORREL(A2:A4,C2:C4)</f>
        <v>0.99662589403872137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EdiffValues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2023-07-02T16:56:54Z</dcterms:created>
  <dcterms:modified xsi:type="dcterms:W3CDTF">2023-07-02T22:51:21Z</dcterms:modified>
</cp:coreProperties>
</file>