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charge20\5rulari\"/>
    </mc:Choice>
  </mc:AlternateContent>
  <xr:revisionPtr revIDLastSave="0" documentId="13_ncr:1_{E0128385-38DF-4329-8F9F-63CACE542E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FitnessValues!$G$1:$G$16</c:f>
              <c:numCache>
                <c:formatCode>General</c:formatCode>
                <c:ptCount val="16"/>
                <c:pt idx="0">
                  <c:v>3.8984999999999976</c:v>
                </c:pt>
                <c:pt idx="1">
                  <c:v>2.9384999999999977</c:v>
                </c:pt>
                <c:pt idx="2">
                  <c:v>2.8184999999999976</c:v>
                </c:pt>
                <c:pt idx="3">
                  <c:v>2.5784999999999978</c:v>
                </c:pt>
                <c:pt idx="4">
                  <c:v>2.4584999999999981</c:v>
                </c:pt>
                <c:pt idx="5">
                  <c:v>2.2184999999999979</c:v>
                </c:pt>
                <c:pt idx="6">
                  <c:v>1.9784999999999981</c:v>
                </c:pt>
                <c:pt idx="7">
                  <c:v>1.8584999999999983</c:v>
                </c:pt>
                <c:pt idx="8">
                  <c:v>1.8584999999999983</c:v>
                </c:pt>
                <c:pt idx="9">
                  <c:v>1.7384999999999984</c:v>
                </c:pt>
                <c:pt idx="10">
                  <c:v>1.7384999999999984</c:v>
                </c:pt>
                <c:pt idx="11">
                  <c:v>1.7384999999999984</c:v>
                </c:pt>
                <c:pt idx="12">
                  <c:v>1.7384999999999984</c:v>
                </c:pt>
                <c:pt idx="13">
                  <c:v>1.7384999999999984</c:v>
                </c:pt>
                <c:pt idx="14">
                  <c:v>1.7384999999999984</c:v>
                </c:pt>
                <c:pt idx="15">
                  <c:v>1.4984999999999986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D-4FF1-89FC-D1B1D9FD04D7}"/>
            </c:ext>
          </c:extLst>
        </c:ser>
        <c:ser>
          <c:idx val="1"/>
          <c:order val="1"/>
          <c:tx>
            <c:v>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FitnessValues!$A$1:$A$16</c:f>
              <c:numCache>
                <c:formatCode>General</c:formatCode>
                <c:ptCount val="16"/>
                <c:pt idx="0">
                  <c:v>4.1384999999999978</c:v>
                </c:pt>
                <c:pt idx="1">
                  <c:v>1.7384999999999984</c:v>
                </c:pt>
                <c:pt idx="2">
                  <c:v>1.7384999999999984</c:v>
                </c:pt>
                <c:pt idx="3">
                  <c:v>1.7384999999999984</c:v>
                </c:pt>
                <c:pt idx="4">
                  <c:v>1.7384999999999984</c:v>
                </c:pt>
                <c:pt idx="5">
                  <c:v>1.1384999999999983</c:v>
                </c:pt>
                <c:pt idx="6">
                  <c:v>1.1384999999999983</c:v>
                </c:pt>
                <c:pt idx="7">
                  <c:v>1.1384999999999983</c:v>
                </c:pt>
                <c:pt idx="8">
                  <c:v>1.1384999999999983</c:v>
                </c:pt>
                <c:pt idx="9">
                  <c:v>1.1384999999999983</c:v>
                </c:pt>
                <c:pt idx="10">
                  <c:v>1.1384999999999983</c:v>
                </c:pt>
                <c:pt idx="11">
                  <c:v>1.1384999999999983</c:v>
                </c:pt>
                <c:pt idx="12">
                  <c:v>1.1384999999999983</c:v>
                </c:pt>
                <c:pt idx="13">
                  <c:v>1.1384999999999983</c:v>
                </c:pt>
                <c:pt idx="14">
                  <c:v>1.1384999999999983</c:v>
                </c:pt>
                <c:pt idx="15">
                  <c:v>1.1384999999999983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D-4FF1-89FC-D1B1D9FD04D7}"/>
            </c:ext>
          </c:extLst>
        </c:ser>
        <c:ser>
          <c:idx val="2"/>
          <c:order val="2"/>
          <c:tx>
            <c:v>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FitnessValues!$B$1:$B$16</c:f>
              <c:numCache>
                <c:formatCode>General</c:formatCode>
                <c:ptCount val="16"/>
                <c:pt idx="0">
                  <c:v>3.5384999999999982</c:v>
                </c:pt>
                <c:pt idx="1">
                  <c:v>2.9384999999999981</c:v>
                </c:pt>
                <c:pt idx="2">
                  <c:v>2.9384999999999981</c:v>
                </c:pt>
                <c:pt idx="3">
                  <c:v>2.3384999999999985</c:v>
                </c:pt>
                <c:pt idx="4">
                  <c:v>2.3384999999999985</c:v>
                </c:pt>
                <c:pt idx="5">
                  <c:v>2.3384999999999985</c:v>
                </c:pt>
                <c:pt idx="6">
                  <c:v>1.7384999999999984</c:v>
                </c:pt>
                <c:pt idx="7">
                  <c:v>1.7384999999999984</c:v>
                </c:pt>
                <c:pt idx="8">
                  <c:v>1.7384999999999984</c:v>
                </c:pt>
                <c:pt idx="9">
                  <c:v>1.7384999999999984</c:v>
                </c:pt>
                <c:pt idx="10">
                  <c:v>1.7384999999999984</c:v>
                </c:pt>
                <c:pt idx="11">
                  <c:v>1.7384999999999984</c:v>
                </c:pt>
                <c:pt idx="12">
                  <c:v>1.7384999999999984</c:v>
                </c:pt>
                <c:pt idx="13">
                  <c:v>1.7384999999999984</c:v>
                </c:pt>
                <c:pt idx="14">
                  <c:v>1.7384999999999984</c:v>
                </c:pt>
                <c:pt idx="15">
                  <c:v>1.7384999999999984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D-4FF1-89FC-D1B1D9FD04D7}"/>
            </c:ext>
          </c:extLst>
        </c:ser>
        <c:ser>
          <c:idx val="3"/>
          <c:order val="3"/>
          <c:tx>
            <c:v>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FitnessValues!$C$1:$C$16</c:f>
              <c:numCache>
                <c:formatCode>General</c:formatCode>
                <c:ptCount val="16"/>
                <c:pt idx="0">
                  <c:v>3.5384999999999982</c:v>
                </c:pt>
                <c:pt idx="1">
                  <c:v>2.9384999999999981</c:v>
                </c:pt>
                <c:pt idx="2">
                  <c:v>2.9384999999999981</c:v>
                </c:pt>
                <c:pt idx="3">
                  <c:v>2.3384999999999985</c:v>
                </c:pt>
                <c:pt idx="4">
                  <c:v>2.3384999999999985</c:v>
                </c:pt>
                <c:pt idx="5">
                  <c:v>2.3384999999999985</c:v>
                </c:pt>
                <c:pt idx="6">
                  <c:v>1.7384999999999984</c:v>
                </c:pt>
                <c:pt idx="7">
                  <c:v>1.7384999999999984</c:v>
                </c:pt>
                <c:pt idx="8">
                  <c:v>1.7384999999999984</c:v>
                </c:pt>
                <c:pt idx="9">
                  <c:v>1.7384999999999984</c:v>
                </c:pt>
                <c:pt idx="10">
                  <c:v>1.7384999999999984</c:v>
                </c:pt>
                <c:pt idx="11">
                  <c:v>1.7384999999999984</c:v>
                </c:pt>
                <c:pt idx="12">
                  <c:v>1.7384999999999984</c:v>
                </c:pt>
                <c:pt idx="13">
                  <c:v>1.7384999999999984</c:v>
                </c:pt>
                <c:pt idx="14">
                  <c:v>1.7384999999999984</c:v>
                </c:pt>
                <c:pt idx="15">
                  <c:v>1.7384999999999984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D-4FF1-89FC-D1B1D9FD04D7}"/>
            </c:ext>
          </c:extLst>
        </c:ser>
        <c:ser>
          <c:idx val="4"/>
          <c:order val="4"/>
          <c:tx>
            <c:v>4th Run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FitnessValues!$D$1:$D$16</c:f>
              <c:numCache>
                <c:formatCode>General</c:formatCode>
                <c:ptCount val="16"/>
                <c:pt idx="0">
                  <c:v>4.1384999999999978</c:v>
                </c:pt>
                <c:pt idx="1">
                  <c:v>4.1384999999999978</c:v>
                </c:pt>
                <c:pt idx="2">
                  <c:v>4.1384999999999978</c:v>
                </c:pt>
                <c:pt idx="3">
                  <c:v>4.1384999999999978</c:v>
                </c:pt>
                <c:pt idx="4">
                  <c:v>4.1384999999999978</c:v>
                </c:pt>
                <c:pt idx="5">
                  <c:v>3.5384999999999982</c:v>
                </c:pt>
                <c:pt idx="6">
                  <c:v>3.5384999999999982</c:v>
                </c:pt>
                <c:pt idx="7">
                  <c:v>2.9384999999999981</c:v>
                </c:pt>
                <c:pt idx="8">
                  <c:v>2.9384999999999981</c:v>
                </c:pt>
                <c:pt idx="9">
                  <c:v>2.3384999999999985</c:v>
                </c:pt>
                <c:pt idx="10">
                  <c:v>2.3384999999999985</c:v>
                </c:pt>
                <c:pt idx="11">
                  <c:v>2.3384999999999985</c:v>
                </c:pt>
                <c:pt idx="12">
                  <c:v>2.3384999999999985</c:v>
                </c:pt>
                <c:pt idx="13">
                  <c:v>2.3384999999999985</c:v>
                </c:pt>
                <c:pt idx="14">
                  <c:v>2.3384999999999985</c:v>
                </c:pt>
                <c:pt idx="15">
                  <c:v>1.1384999999999983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D-4FF1-89FC-D1B1D9FD04D7}"/>
            </c:ext>
          </c:extLst>
        </c:ser>
        <c:ser>
          <c:idx val="5"/>
          <c:order val="5"/>
          <c:tx>
            <c:v>5th Run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FitnessValues!$E$1:$E$16</c:f>
              <c:numCache>
                <c:formatCode>General</c:formatCode>
                <c:ptCount val="16"/>
                <c:pt idx="0">
                  <c:v>4.1384999999999978</c:v>
                </c:pt>
                <c:pt idx="1">
                  <c:v>2.9384999999999981</c:v>
                </c:pt>
                <c:pt idx="2">
                  <c:v>2.3384999999999985</c:v>
                </c:pt>
                <c:pt idx="3">
                  <c:v>2.3384999999999985</c:v>
                </c:pt>
                <c:pt idx="4">
                  <c:v>1.7384999999999984</c:v>
                </c:pt>
                <c:pt idx="5">
                  <c:v>1.7384999999999984</c:v>
                </c:pt>
                <c:pt idx="6">
                  <c:v>1.7384999999999984</c:v>
                </c:pt>
                <c:pt idx="7">
                  <c:v>1.7384999999999984</c:v>
                </c:pt>
                <c:pt idx="8">
                  <c:v>1.7384999999999984</c:v>
                </c:pt>
                <c:pt idx="9">
                  <c:v>1.7384999999999984</c:v>
                </c:pt>
                <c:pt idx="10">
                  <c:v>1.7384999999999984</c:v>
                </c:pt>
                <c:pt idx="11">
                  <c:v>1.7384999999999984</c:v>
                </c:pt>
                <c:pt idx="12">
                  <c:v>1.7384999999999984</c:v>
                </c:pt>
                <c:pt idx="13">
                  <c:v>1.7384999999999984</c:v>
                </c:pt>
                <c:pt idx="14">
                  <c:v>1.7384999999999984</c:v>
                </c:pt>
                <c:pt idx="15">
                  <c:v>1.7384999999999984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D-4FF1-89FC-D1B1D9FD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26192"/>
        <c:axId val="697726672"/>
      </c:lineChart>
      <c:catAx>
        <c:axId val="6977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6672"/>
        <c:crosses val="autoZero"/>
        <c:auto val="1"/>
        <c:lblAlgn val="ctr"/>
        <c:lblOffset val="100"/>
        <c:noMultiLvlLbl val="0"/>
      </c:catAx>
      <c:valAx>
        <c:axId val="6977266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179070</xdr:rowOff>
    </xdr:from>
    <xdr:to>
      <xdr:col>17</xdr:col>
      <xdr:colOff>15240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BAD34-011C-A024-ADC2-EE073D58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S23" sqref="S23"/>
    </sheetView>
  </sheetViews>
  <sheetFormatPr defaultRowHeight="14.4" x14ac:dyDescent="0.3"/>
  <sheetData>
    <row r="1" spans="1:7" x14ac:dyDescent="0.3">
      <c r="A1">
        <v>4.1384999999999978</v>
      </c>
      <c r="B1">
        <v>3.5384999999999982</v>
      </c>
      <c r="C1">
        <v>3.5384999999999982</v>
      </c>
      <c r="D1">
        <v>4.1384999999999978</v>
      </c>
      <c r="E1">
        <v>4.1384999999999978</v>
      </c>
      <c r="G1">
        <f>AVERAGE(A1:E1)</f>
        <v>3.8984999999999976</v>
      </c>
    </row>
    <row r="2" spans="1:7" x14ac:dyDescent="0.3">
      <c r="A2">
        <v>1.7384999999999984</v>
      </c>
      <c r="B2">
        <v>2.9384999999999981</v>
      </c>
      <c r="C2">
        <v>2.9384999999999981</v>
      </c>
      <c r="D2">
        <v>4.1384999999999978</v>
      </c>
      <c r="E2">
        <v>2.9384999999999981</v>
      </c>
      <c r="G2">
        <f t="shared" ref="G2:G16" si="0">AVERAGE(A2:E2)</f>
        <v>2.9384999999999977</v>
      </c>
    </row>
    <row r="3" spans="1:7" x14ac:dyDescent="0.3">
      <c r="A3">
        <v>1.7384999999999984</v>
      </c>
      <c r="B3">
        <v>2.9384999999999981</v>
      </c>
      <c r="C3">
        <v>2.9384999999999981</v>
      </c>
      <c r="D3">
        <v>4.1384999999999978</v>
      </c>
      <c r="E3">
        <v>2.3384999999999985</v>
      </c>
      <c r="G3">
        <f t="shared" si="0"/>
        <v>2.8184999999999976</v>
      </c>
    </row>
    <row r="4" spans="1:7" x14ac:dyDescent="0.3">
      <c r="A4">
        <v>1.7384999999999984</v>
      </c>
      <c r="B4">
        <v>2.3384999999999985</v>
      </c>
      <c r="C4">
        <v>2.3384999999999985</v>
      </c>
      <c r="D4">
        <v>4.1384999999999978</v>
      </c>
      <c r="E4">
        <v>2.3384999999999985</v>
      </c>
      <c r="G4">
        <f t="shared" si="0"/>
        <v>2.5784999999999978</v>
      </c>
    </row>
    <row r="5" spans="1:7" x14ac:dyDescent="0.3">
      <c r="A5">
        <v>1.7384999999999984</v>
      </c>
      <c r="B5">
        <v>2.3384999999999985</v>
      </c>
      <c r="C5">
        <v>2.3384999999999985</v>
      </c>
      <c r="D5">
        <v>4.1384999999999978</v>
      </c>
      <c r="E5">
        <v>1.7384999999999984</v>
      </c>
      <c r="G5">
        <f t="shared" si="0"/>
        <v>2.4584999999999981</v>
      </c>
    </row>
    <row r="6" spans="1:7" x14ac:dyDescent="0.3">
      <c r="A6">
        <v>1.1384999999999983</v>
      </c>
      <c r="B6">
        <v>2.3384999999999985</v>
      </c>
      <c r="C6">
        <v>2.3384999999999985</v>
      </c>
      <c r="D6">
        <v>3.5384999999999982</v>
      </c>
      <c r="E6">
        <v>1.7384999999999984</v>
      </c>
      <c r="G6">
        <f t="shared" si="0"/>
        <v>2.2184999999999979</v>
      </c>
    </row>
    <row r="7" spans="1:7" x14ac:dyDescent="0.3">
      <c r="A7">
        <v>1.1384999999999983</v>
      </c>
      <c r="B7">
        <v>1.7384999999999984</v>
      </c>
      <c r="C7">
        <v>1.7384999999999984</v>
      </c>
      <c r="D7">
        <v>3.5384999999999982</v>
      </c>
      <c r="E7">
        <v>1.7384999999999984</v>
      </c>
      <c r="G7">
        <f t="shared" si="0"/>
        <v>1.9784999999999981</v>
      </c>
    </row>
    <row r="8" spans="1:7" x14ac:dyDescent="0.3">
      <c r="A8">
        <v>1.1384999999999983</v>
      </c>
      <c r="B8">
        <v>1.7384999999999984</v>
      </c>
      <c r="C8">
        <v>1.7384999999999984</v>
      </c>
      <c r="D8">
        <v>2.9384999999999981</v>
      </c>
      <c r="E8">
        <v>1.7384999999999984</v>
      </c>
      <c r="G8">
        <f t="shared" si="0"/>
        <v>1.8584999999999983</v>
      </c>
    </row>
    <row r="9" spans="1:7" x14ac:dyDescent="0.3">
      <c r="A9">
        <v>1.1384999999999983</v>
      </c>
      <c r="B9">
        <v>1.7384999999999984</v>
      </c>
      <c r="C9">
        <v>1.7384999999999984</v>
      </c>
      <c r="D9">
        <v>2.9384999999999981</v>
      </c>
      <c r="E9">
        <v>1.7384999999999984</v>
      </c>
      <c r="G9">
        <f t="shared" si="0"/>
        <v>1.8584999999999983</v>
      </c>
    </row>
    <row r="10" spans="1:7" x14ac:dyDescent="0.3">
      <c r="A10">
        <v>1.1384999999999983</v>
      </c>
      <c r="B10">
        <v>1.7384999999999984</v>
      </c>
      <c r="C10">
        <v>1.7384999999999984</v>
      </c>
      <c r="D10">
        <v>2.3384999999999985</v>
      </c>
      <c r="E10">
        <v>1.7384999999999984</v>
      </c>
      <c r="G10">
        <f t="shared" si="0"/>
        <v>1.7384999999999984</v>
      </c>
    </row>
    <row r="11" spans="1:7" x14ac:dyDescent="0.3">
      <c r="A11">
        <v>1.1384999999999983</v>
      </c>
      <c r="B11">
        <v>1.7384999999999984</v>
      </c>
      <c r="C11">
        <v>1.7384999999999984</v>
      </c>
      <c r="D11">
        <v>2.3384999999999985</v>
      </c>
      <c r="E11">
        <v>1.7384999999999984</v>
      </c>
      <c r="G11">
        <f t="shared" si="0"/>
        <v>1.7384999999999984</v>
      </c>
    </row>
    <row r="12" spans="1:7" x14ac:dyDescent="0.3">
      <c r="A12">
        <v>1.1384999999999983</v>
      </c>
      <c r="B12">
        <v>1.7384999999999984</v>
      </c>
      <c r="C12">
        <v>1.7384999999999984</v>
      </c>
      <c r="D12">
        <v>2.3384999999999985</v>
      </c>
      <c r="E12">
        <v>1.7384999999999984</v>
      </c>
      <c r="G12">
        <f t="shared" si="0"/>
        <v>1.7384999999999984</v>
      </c>
    </row>
    <row r="13" spans="1:7" x14ac:dyDescent="0.3">
      <c r="A13">
        <v>1.1384999999999983</v>
      </c>
      <c r="B13">
        <v>1.7384999999999984</v>
      </c>
      <c r="C13">
        <v>1.7384999999999984</v>
      </c>
      <c r="D13">
        <v>2.3384999999999985</v>
      </c>
      <c r="E13">
        <v>1.7384999999999984</v>
      </c>
      <c r="G13">
        <f t="shared" si="0"/>
        <v>1.7384999999999984</v>
      </c>
    </row>
    <row r="14" spans="1:7" x14ac:dyDescent="0.3">
      <c r="A14">
        <v>1.1384999999999983</v>
      </c>
      <c r="B14">
        <v>1.7384999999999984</v>
      </c>
      <c r="C14">
        <v>1.7384999999999984</v>
      </c>
      <c r="D14">
        <v>2.3384999999999985</v>
      </c>
      <c r="E14">
        <v>1.7384999999999984</v>
      </c>
      <c r="G14">
        <f t="shared" si="0"/>
        <v>1.7384999999999984</v>
      </c>
    </row>
    <row r="15" spans="1:7" x14ac:dyDescent="0.3">
      <c r="A15">
        <v>1.1384999999999983</v>
      </c>
      <c r="B15">
        <v>1.7384999999999984</v>
      </c>
      <c r="C15">
        <v>1.7384999999999984</v>
      </c>
      <c r="D15">
        <v>2.3384999999999985</v>
      </c>
      <c r="E15">
        <v>1.7384999999999984</v>
      </c>
      <c r="G15">
        <f t="shared" si="0"/>
        <v>1.7384999999999984</v>
      </c>
    </row>
    <row r="16" spans="1:7" x14ac:dyDescent="0.3">
      <c r="A16">
        <v>1.1384999999999983</v>
      </c>
      <c r="B16">
        <v>1.7384999999999984</v>
      </c>
      <c r="C16">
        <v>1.7384999999999984</v>
      </c>
      <c r="D16">
        <v>1.1384999999999983</v>
      </c>
      <c r="E16">
        <v>1.7384999999999984</v>
      </c>
      <c r="G16">
        <f t="shared" si="0"/>
        <v>1.4984999999999986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2023-07-02T17:09:19Z</dcterms:created>
  <dcterms:modified xsi:type="dcterms:W3CDTF">2023-07-04T11:00:16Z</dcterms:modified>
</cp:coreProperties>
</file>