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ta\Desktop\Licenta2ndAttempt\LicentaCode\LicentaUTCN\Experimente\scen1\"/>
    </mc:Choice>
  </mc:AlternateContent>
  <xr:revisionPtr revIDLastSave="0" documentId="13_ncr:1_{F7CCEF97-BBF3-4DC8-80ED-CAD9D2BE3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ff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<sst xmlns="http://schemas.openxmlformats.org/spreadsheetml/2006/main" count="3" uniqueCount="3">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</sst>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Baseline comparison between energy curve and car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EdiffValues!$A$2:$A$4</c:f>
              <c:numCache>
                <c:formatCode>General</c:formatCode>
                <c:ptCount val="3"/>
                <c:pt idx="0">
                  <c:v>80.582352941176467</c:v>
                </c:pt>
                <c:pt idx="1">
                  <c:v>82.629411764705878</c:v>
                </c:pt>
                <c:pt idx="2">
                  <c:v>81.558823529411768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D-4138-948D-C047FEECE1A7}"/>
            </c:ext>
          </c:extLst>
        </c:ser>
        <c:ser>
          <c:idx val="1"/>
          <c:order val="1"/>
          <c:tx>
            <c:strRef>
              <c:f>EdiffValues!$C$1</c:f>
              <c:strCache>
                <c:ptCount val="1"/>
                <c:pt idx="0">
                  <c:v>Value charged in 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EdiffValues!$C$2:$C$4</c:f>
              <c:numCache>
                <c:formatCode>General</c:formatCode>
                <c:ptCount val="3"/>
                <c:pt idx="0">
                  <c:v>70</c:v>
                </c:pt>
                <c:pt idx="1">
                  <c:v>66</c:v>
                </c:pt>
                <c:pt idx="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D-4138-948D-C047FEEC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35888"/>
        <c:axId val="2060331088"/>
      </c:lineChart>
      <c:catAx>
        <c:axId val="206033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31088"/>
        <c:crosses val="autoZero"/>
        <c:auto val="1"/>
        <c:lblAlgn val="ctr"/>
        <c:lblOffset val="100"/>
        <c:noMultiLvlLbl val="0"/>
      </c:catAx>
      <c:valAx>
        <c:axId val="20603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3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B895D-1CC9-8E92-4A8E-540C2D135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activeCellId="1" sqref="A1:A4 C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80.582352941176467</v>
      </c>
      <c r="B2">
        <v>10.582352941176467</v>
      </c>
      <c r="C2">
        <v>70</v>
      </c>
    </row>
    <row r="3" spans="1:3" x14ac:dyDescent="0.3">
      <c r="A3">
        <v>82.629411764705878</v>
      </c>
      <c r="B3">
        <v>16.629411764705878</v>
      </c>
      <c r="C3">
        <v>66</v>
      </c>
    </row>
    <row r="4" spans="1:3" x14ac:dyDescent="0.3">
      <c r="A4">
        <v>81.558823529411768</v>
      </c>
      <c r="B4">
        <v>19.558823529411768</v>
      </c>
      <c r="C4">
        <v>62</v>
      </c>
    </row>
    <row r="6" spans="1:3" x14ac:dyDescent="0.3">
      <c r="B6">
        <f>CORREL(A2:A4,C2:C4)</f>
        <v>-0.47684352506090855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EdiffValues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2023-05-29T15:37:19Z</dcterms:created>
  <dcterms:modified xsi:type="dcterms:W3CDTF">2023-05-30T09:39:20Z</dcterms:modified>
</cp:coreProperties>
</file>