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scen4\"/>
    </mc:Choice>
  </mc:AlternateContent>
  <xr:revisionPtr revIDLastSave="0" documentId="13_ncr:1_{9D0CD42B-34C7-4E79-9640-A7DF7C4E46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<sst xmlns="http://schemas.openxmlformats.org/spreadsheetml/2006/main" count="1" uniqueCount="1">
  <si>
    <t>cov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</si>
</sst>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Variation - Scenario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FitnessValues!$A$1:$A$26</c:f>
              <c:numCache>
                <c:formatCode>General</c:formatCode>
                <c:ptCount val="26"/>
                <c:pt idx="0">
                  <c:v>283.46800000000002</c:v>
                </c:pt>
                <c:pt idx="1">
                  <c:v>170.86799999999999</c:v>
                </c:pt>
                <c:pt idx="2">
                  <c:v>128.86799999999999</c:v>
                </c:pt>
                <c:pt idx="3">
                  <c:v>108.46800000000002</c:v>
                </c:pt>
                <c:pt idx="4">
                  <c:v>108.46800000000002</c:v>
                </c:pt>
                <c:pt idx="5">
                  <c:v>108.46800000000002</c:v>
                </c:pt>
                <c:pt idx="6">
                  <c:v>93.468000000000004</c:v>
                </c:pt>
                <c:pt idx="7">
                  <c:v>93.468000000000004</c:v>
                </c:pt>
                <c:pt idx="8">
                  <c:v>93.468000000000004</c:v>
                </c:pt>
                <c:pt idx="9">
                  <c:v>93.468000000000004</c:v>
                </c:pt>
                <c:pt idx="10">
                  <c:v>84.468000000000004</c:v>
                </c:pt>
                <c:pt idx="11">
                  <c:v>83.868000000000009</c:v>
                </c:pt>
                <c:pt idx="12">
                  <c:v>83.868000000000009</c:v>
                </c:pt>
                <c:pt idx="13">
                  <c:v>83.868000000000009</c:v>
                </c:pt>
                <c:pt idx="14">
                  <c:v>61.668000000000006</c:v>
                </c:pt>
                <c:pt idx="15">
                  <c:v>61.668000000000006</c:v>
                </c:pt>
                <c:pt idx="16">
                  <c:v>61.668000000000006</c:v>
                </c:pt>
                <c:pt idx="17">
                  <c:v>61.668000000000006</c:v>
                </c:pt>
                <c:pt idx="18">
                  <c:v>61.668000000000006</c:v>
                </c:pt>
                <c:pt idx="19">
                  <c:v>61.668000000000006</c:v>
                </c:pt>
                <c:pt idx="20">
                  <c:v>61.668000000000006</c:v>
                </c:pt>
                <c:pt idx="21">
                  <c:v>61.668000000000006</c:v>
                </c:pt>
                <c:pt idx="22">
                  <c:v>61.668000000000006</c:v>
                </c:pt>
                <c:pt idx="23">
                  <c:v>61.668000000000006</c:v>
                </c:pt>
                <c:pt idx="24">
                  <c:v>61.668000000000006</c:v>
                </c:pt>
                <c:pt idx="25">
                  <c:v>61.668000000000006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A87-A118-EB45FB55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96128"/>
        <c:axId val="1999689888"/>
      </c:lineChart>
      <c:catAx>
        <c:axId val="19996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89888"/>
        <c:crosses val="autoZero"/>
        <c:auto val="1"/>
        <c:lblAlgn val="ctr"/>
        <c:lblOffset val="100"/>
        <c:noMultiLvlLbl val="0"/>
      </c:catAx>
      <c:valAx>
        <c:axId val="19996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FB858-6E63-22B3-48FF-B8AB3578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>
        <v>283.46800000000002</v>
      </c>
    </row>
    <row r="2" spans="1:5" x14ac:dyDescent="0.3">
      <c r="A2">
        <v>170.86799999999999</v>
      </c>
      <c r="D2" t="s">
        <v>0</v>
      </c>
      <c r="E2">
        <f>(ABS(A26-A1))/E3</f>
        <v>8.5307692307692307</v>
      </c>
    </row>
    <row r="3" spans="1:5" x14ac:dyDescent="0.3">
      <c r="A3">
        <v>128.86799999999999</v>
      </c>
      <c r="E3">
        <f>COUNT(A1:A26)</f>
        <v>26</v>
      </c>
    </row>
    <row r="4" spans="1:5" x14ac:dyDescent="0.3">
      <c r="A4">
        <v>108.46800000000002</v>
      </c>
    </row>
    <row r="5" spans="1:5" x14ac:dyDescent="0.3">
      <c r="A5">
        <v>108.46800000000002</v>
      </c>
    </row>
    <row r="6" spans="1:5" x14ac:dyDescent="0.3">
      <c r="A6">
        <v>108.46800000000002</v>
      </c>
    </row>
    <row r="7" spans="1:5" x14ac:dyDescent="0.3">
      <c r="A7">
        <v>93.468000000000004</v>
      </c>
    </row>
    <row r="8" spans="1:5" x14ac:dyDescent="0.3">
      <c r="A8">
        <v>93.468000000000004</v>
      </c>
    </row>
    <row r="9" spans="1:5" x14ac:dyDescent="0.3">
      <c r="A9">
        <v>93.468000000000004</v>
      </c>
    </row>
    <row r="10" spans="1:5" x14ac:dyDescent="0.3">
      <c r="A10">
        <v>93.468000000000004</v>
      </c>
    </row>
    <row r="11" spans="1:5" x14ac:dyDescent="0.3">
      <c r="A11">
        <v>84.468000000000004</v>
      </c>
    </row>
    <row r="12" spans="1:5" x14ac:dyDescent="0.3">
      <c r="A12">
        <v>83.868000000000009</v>
      </c>
    </row>
    <row r="13" spans="1:5" x14ac:dyDescent="0.3">
      <c r="A13">
        <v>83.868000000000009</v>
      </c>
    </row>
    <row r="14" spans="1:5" x14ac:dyDescent="0.3">
      <c r="A14">
        <v>83.868000000000009</v>
      </c>
    </row>
    <row r="15" spans="1:5" x14ac:dyDescent="0.3">
      <c r="A15">
        <v>61.668000000000006</v>
      </c>
    </row>
    <row r="16" spans="1:5" x14ac:dyDescent="0.3">
      <c r="A16">
        <v>61.668000000000006</v>
      </c>
    </row>
    <row r="17" spans="1:1" x14ac:dyDescent="0.3">
      <c r="A17">
        <v>61.668000000000006</v>
      </c>
    </row>
    <row r="18" spans="1:1" x14ac:dyDescent="0.3">
      <c r="A18">
        <v>61.668000000000006</v>
      </c>
    </row>
    <row r="19" spans="1:1" x14ac:dyDescent="0.3">
      <c r="A19">
        <v>61.668000000000006</v>
      </c>
    </row>
    <row r="20" spans="1:1" x14ac:dyDescent="0.3">
      <c r="A20">
        <v>61.668000000000006</v>
      </c>
    </row>
    <row r="21" spans="1:1" x14ac:dyDescent="0.3">
      <c r="A21">
        <v>61.668000000000006</v>
      </c>
    </row>
    <row r="22" spans="1:1" x14ac:dyDescent="0.3">
      <c r="A22">
        <v>61.668000000000006</v>
      </c>
    </row>
    <row r="23" spans="1:1" x14ac:dyDescent="0.3">
      <c r="A23">
        <v>61.668000000000006</v>
      </c>
    </row>
    <row r="24" spans="1:1" x14ac:dyDescent="0.3">
      <c r="A24">
        <v>61.668000000000006</v>
      </c>
    </row>
    <row r="25" spans="1:1" x14ac:dyDescent="0.3">
      <c r="A25">
        <v>61.668000000000006</v>
      </c>
    </row>
    <row r="26" spans="1:1" x14ac:dyDescent="0.3">
      <c r="A26">
        <v>61.668000000000006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2023-05-29T14:52:18Z</dcterms:created>
  <dcterms:modified xsi:type="dcterms:W3CDTF">2023-05-30T09:12:02Z</dcterms:modified>
</cp:coreProperties>
</file>