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2\Downloads\"/>
    </mc:Choice>
  </mc:AlternateContent>
  <xr:revisionPtr revIDLastSave="0" documentId="8_{6D0086F0-4DAE-4588-B63C-48FA0925BA5B}" xr6:coauthVersionLast="47" xr6:coauthVersionMax="47" xr10:uidLastSave="{00000000-0000-0000-0000-000000000000}"/>
  <bookViews>
    <workbookView xWindow="4680" yWindow="1590" windowWidth="22815" windowHeight="11295" firstSheet="5" activeTab="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Substitute" sheetId="7" r:id="rId6"/>
    <sheet name="SUM-SumIF" sheetId="12" r:id="rId7"/>
    <sheet name="Count-CountIF" sheetId="5" r:id="rId8"/>
    <sheet name="Concatenate" sheetId="1" r:id="rId9"/>
    <sheet name="Days-NetworkDays" sheetId="13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J2" i="7" a="1"/>
  <c r="J2" i="7" s="1"/>
  <c r="J3" i="1"/>
  <c r="J4" i="1"/>
  <c r="J5" i="1"/>
  <c r="J6" i="1"/>
  <c r="J7" i="1"/>
  <c r="J8" i="1"/>
  <c r="J9" i="1"/>
  <c r="J10" i="1"/>
  <c r="J2" i="1"/>
  <c r="J3" i="3"/>
  <c r="J4" i="3"/>
  <c r="J5" i="3"/>
  <c r="J6" i="3"/>
  <c r="J7" i="3"/>
  <c r="J8" i="3"/>
  <c r="J9" i="3"/>
  <c r="J10" i="3"/>
  <c r="J2" i="3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<sst xmlns="http://schemas.openxmlformats.org/spreadsheetml/2006/main" count="536" uniqueCount="82">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</sst>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79</v>
      </c>
      <c r="L1" t="s">
        <v>80</v>
      </c>
      <c r="M1" t="s">
        <v>80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8" sqref="K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64</v>
      </c>
      <c r="K1" t="s">
        <v>65</v>
      </c>
      <c r="L1" t="s">
        <v>66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81</v>
      </c>
      <c r="I6" s="2" t="s">
        <v>60</v>
      </c>
      <c r="J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67</v>
      </c>
      <c r="K1" t="s">
        <v>68</v>
      </c>
      <c r="L1" t="s">
        <v>69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+COUNT(G2:G10)</f>
        <v>9</v>
      </c>
      <c r="K2">
        <f>COUNTIF(G2:G10,"&gt;50000")</f>
        <v>2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M10" sqref="M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>CONCATENATE(B11," ",C11)</f>
        <v xml:space="preserve"> </v>
      </c>
    </row>
    <row r="12" spans="1:10" x14ac:dyDescent="0.25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M7" sqref="M7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Max-Min</vt:lpstr>
      <vt:lpstr>IF-IFS</vt:lpstr>
      <vt:lpstr>Len</vt:lpstr>
      <vt:lpstr>LeftRight</vt:lpstr>
      <vt:lpstr>DateToText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18622</cp:lastModifiedBy>
  <dcterms:created xsi:type="dcterms:W3CDTF">2021-12-16T14:18:34Z</dcterms:created>
  <dcterms:modified xsi:type="dcterms:W3CDTF">2023-03-14T03:28:28Z</dcterms:modified>
</cp:coreProperties>
</file>