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izon-ds-frontend-automation-testing\VerizonDigitalSignage1\TestInput\"/>
    </mc:Choice>
  </mc:AlternateContent>
  <xr:revisionPtr revIDLastSave="0" documentId="13_ncr:1_{C4235035-1AA5-476C-B226-041A775BC577}" xr6:coauthVersionLast="45" xr6:coauthVersionMax="45" xr10:uidLastSave="{00000000-0000-0000-0000-000000000000}"/>
  <bookViews>
    <workbookView xWindow="-110" yWindow="-110" windowWidth="19420" windowHeight="10420" firstSheet="2" activeTab="3" xr2:uid="{35879308-400A-4657-96BC-575F21344DB6}"/>
  </bookViews>
  <sheets>
    <sheet name="LoginTestData" sheetId="1" r:id="rId1"/>
    <sheet name="SSOLoginData" sheetId="2" r:id="rId2"/>
    <sheet name="CreateDraftCampaignTempold" sheetId="6" r:id="rId3"/>
    <sheet name="CreateDraftCampaignData" sheetId="9" r:id="rId4"/>
    <sheet name="ScheduledCampaignData" sheetId="10" r:id="rId5"/>
    <sheet name="PublishedCampaignData" sheetId="14" r:id="rId6"/>
    <sheet name="ExpiredCampaignData" sheetId="16" r:id="rId7"/>
    <sheet name="CampaignTestData" sheetId="11" r:id="rId8"/>
    <sheet name="ContentTestData" sheetId="12" r:id="rId9"/>
    <sheet name="TemplateTestData" sheetId="13" r:id="rId10"/>
    <sheet name="WeatherWidgetData" sheetId="15" r:id="rId11"/>
  </sheets>
  <definedNames>
    <definedName name="SetupCamp_DispReso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<sst xmlns="http://schemas.openxmlformats.org/spreadsheetml/2006/main" count="453" uniqueCount="112">
  <si>
    <t>userName</t>
  </si>
  <si>
    <t>password</t>
  </si>
  <si>
    <t>runMode</t>
  </si>
  <si>
    <t>y</t>
  </si>
  <si>
    <t>Test@1234</t>
  </si>
  <si>
    <t>neha.gupta02@nagarro.com</t>
  </si>
  <si>
    <t>n</t>
  </si>
  <si>
    <t>InvalidSecurityAnswer</t>
  </si>
  <si>
    <t>invalidans</t>
  </si>
  <si>
    <t>InvalidPassword</t>
  </si>
  <si>
    <t>invalidpass</t>
  </si>
  <si>
    <t>EnterCampaignName</t>
  </si>
  <si>
    <t>SelectDisplayResolution</t>
  </si>
  <si>
    <t>(960x1280)</t>
  </si>
  <si>
    <t>(900x1440)</t>
  </si>
  <si>
    <t>(800x1280)</t>
  </si>
  <si>
    <t>(768x1366)</t>
  </si>
  <si>
    <t>(768x1360)</t>
  </si>
  <si>
    <t>(768x1024)</t>
  </si>
  <si>
    <t>(600x800)</t>
  </si>
  <si>
    <t>(576x720)</t>
  </si>
  <si>
    <t>(576x1440)</t>
  </si>
  <si>
    <t>(480x848)</t>
  </si>
  <si>
    <t>(480x720)</t>
  </si>
  <si>
    <t>(480x640)</t>
  </si>
  <si>
    <t>(480x1440)</t>
  </si>
  <si>
    <t>(1600x2560)</t>
  </si>
  <si>
    <t>(1200x1920)</t>
  </si>
  <si>
    <t>(1200x1600)</t>
  </si>
  <si>
    <t>(1050x1680)</t>
  </si>
  <si>
    <t>(1050x1400)</t>
  </si>
  <si>
    <t>(1024x1280)</t>
  </si>
  <si>
    <t>SelectOrientation</t>
  </si>
  <si>
    <t>Portrait</t>
  </si>
  <si>
    <t>Landscape</t>
  </si>
  <si>
    <t>ImageDuration</t>
  </si>
  <si>
    <t>10 seconds</t>
  </si>
  <si>
    <t>15 seconds</t>
  </si>
  <si>
    <t>30 seconds</t>
  </si>
  <si>
    <t>Custom</t>
  </si>
  <si>
    <t>DefaultTransition</t>
  </si>
  <si>
    <t>Cut</t>
  </si>
  <si>
    <t>Fade</t>
  </si>
  <si>
    <t>Left to right</t>
  </si>
  <si>
    <t>Right to left</t>
  </si>
  <si>
    <t>HD 720p (720x1280)</t>
  </si>
  <si>
    <t>HD 1080p (1080x1920)</t>
  </si>
  <si>
    <t>4K UHD (2160x3840)</t>
  </si>
  <si>
    <t>4K (2160x4096)</t>
  </si>
  <si>
    <t>16x9 Top</t>
  </si>
  <si>
    <t>SearchTemplate</t>
  </si>
  <si>
    <t>Portrait - Tri Split</t>
  </si>
  <si>
    <t>16x9 Bottom</t>
  </si>
  <si>
    <t>Portrait - Split Screen</t>
  </si>
  <si>
    <t>Portrait - Full Screen</t>
  </si>
  <si>
    <t>Landscape - Tri Split</t>
  </si>
  <si>
    <t>Landscape - Split Screen</t>
  </si>
  <si>
    <t>Landscape - Full Screen</t>
  </si>
  <si>
    <t>ContentFolder</t>
  </si>
  <si>
    <t>AutomationTestData</t>
  </si>
  <si>
    <t>ContentToSelect</t>
  </si>
  <si>
    <t>AutomationPNG.png,AutomationJPG.jpg,AutomationHTM.html</t>
  </si>
  <si>
    <t>Zone1Play1</t>
  </si>
  <si>
    <t>Zone2Play1</t>
  </si>
  <si>
    <t>na</t>
  </si>
  <si>
    <t>Zone4Play1</t>
  </si>
  <si>
    <t>Zone5Play1</t>
  </si>
  <si>
    <t>Zone6Play1</t>
  </si>
  <si>
    <t>Zone3Play1</t>
  </si>
  <si>
    <t>CreateMorePlaylist</t>
  </si>
  <si>
    <t>yes</t>
  </si>
  <si>
    <t>AutomationPNG.png,AutomationJPG.jpg,AutomationHTM.html,AutomationMP4.mp4,AutomationGIF.gif</t>
  </si>
  <si>
    <t>AutomationPNG.png,AutomationJPG.jpg</t>
  </si>
  <si>
    <t>Zone1_AddPlaylistCount</t>
  </si>
  <si>
    <t>Zone2_AddPlaylistCount</t>
  </si>
  <si>
    <t>Zone3_AddPlaylistCount</t>
  </si>
  <si>
    <t>Zone4_AddPlaylistCount</t>
  </si>
  <si>
    <t>Zone5_AddPlaylistCount</t>
  </si>
  <si>
    <t>Zone6_AddPlaylistCount</t>
  </si>
  <si>
    <t>Zone1_AddPlaylistAssets</t>
  </si>
  <si>
    <t>Zone2_AddPlaylistAssets</t>
  </si>
  <si>
    <t>Zone3_AddPlaylistAssets</t>
  </si>
  <si>
    <t>Zone4_AddPlaylistAssets</t>
  </si>
  <si>
    <t>Zone5_AddPlaylistAssets</t>
  </si>
  <si>
    <t>Zone6_AddPlaylistAssets</t>
  </si>
  <si>
    <t>AutomationPNG.png,AutomationJPG.jpg;AutomationHTM.html</t>
  </si>
  <si>
    <t>AutomationPNG.png,AutomationJPG.jpg ;AutomationHTM.html,AutomationMP4.mp4;AutomationGIF.gif</t>
  </si>
  <si>
    <t>AutomationCampaign</t>
  </si>
  <si>
    <t>AutomationPNG.png</t>
  </si>
  <si>
    <t>AutomationHTM.html</t>
  </si>
  <si>
    <t>no</t>
  </si>
  <si>
    <t>DisplayGroupTitle</t>
  </si>
  <si>
    <t>GLM OHPA Kit 2 Portrait</t>
  </si>
  <si>
    <t>Portrait group1111</t>
  </si>
  <si>
    <t>TemplateName</t>
  </si>
  <si>
    <t>AutomationTemplate</t>
  </si>
  <si>
    <t>DisplayType</t>
  </si>
  <si>
    <t>Orientation</t>
  </si>
  <si>
    <t>AutomationJPG.jpg</t>
  </si>
  <si>
    <t>Location</t>
  </si>
  <si>
    <t>Ohio Film Group, LLC, 380 E Broad St, Columbus, OH</t>
  </si>
  <si>
    <t>AutomationHTM.html;AutomationMP4.mp4;AutoGIF.gif</t>
  </si>
  <si>
    <t>AutoGIF.gif;AutomationHTM.html</t>
  </si>
  <si>
    <t>AutomationPNG.png,AutomationJPG.jpeg</t>
  </si>
  <si>
    <t>AutomationPNG.png,AutomationJPG.jpeg,AutomationHTM.html,AutomationMP4.mp4,AutomationGIF.gif</t>
  </si>
  <si>
    <t>AutomationPNG.png,AutomationJPG.jpeg,AutomationHTM.html</t>
  </si>
  <si>
    <t>AutomationPNG.png,AutomationJPG.jpeg;AutomationHTM.html</t>
  </si>
  <si>
    <t>AutomationPNG.png,AutomationJPG.jpeg,AutomationHTM.html,AutoGIF.gif,AutomationMP4.mp4</t>
  </si>
  <si>
    <t>AutomationPNG.png,AutomationJPG.jpg,AutomationHTM.html,AutomationMP4.mp4,AutoGIF.gif</t>
  </si>
  <si>
    <t>MyGroup</t>
  </si>
  <si>
    <t>AutomationPNG.png,AutoJPG.jpeg,AutomationHTM.html,AutoGIF.gif,AutomationMP4.mp4</t>
  </si>
  <si>
    <t>AutomationPNG.png,AutoJPG.jpeg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</si>
</sst>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3" fillId="0" borderId="0" xfId="0" quotePrefix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quotePrefix="1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1" fillId="7" borderId="0" xfId="0" applyFont="1" applyFill="1"/>
    <xf numFmtId="0" fontId="3" fillId="0" borderId="0" xfId="0" applyFont="1" applyAlignment="1">
      <alignment horizontal="center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neha.gupta02@nagarro.com" TargetMode="External"/><Relationship Id="rId3" Type="http://schemas.openxmlformats.org/officeDocument/2006/relationships/hyperlink" Target="mailto:neha.gupta02@nagarro.com" TargetMode="External"/><Relationship Id="rId7" Type="http://schemas.openxmlformats.org/officeDocument/2006/relationships/hyperlink" Target="mailto:neha.gupta02@nagarro.com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neha.gupta02@nagarro.com" TargetMode="External"/><Relationship Id="rId6" Type="http://schemas.openxmlformats.org/officeDocument/2006/relationships/hyperlink" Target="mailto:neha.gupta02@nagarro.com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neha.gupta02@nagarr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est@1234" TargetMode="External"/><Relationship Id="rId4" Type="http://schemas.openxmlformats.org/officeDocument/2006/relationships/hyperlink" Target="mailto:neha.gupta02@nagarro.com" TargetMode="External"/><Relationship Id="rId9" Type="http://schemas.openxmlformats.org/officeDocument/2006/relationships/hyperlink" Target="mailto:Test@1234" TargetMode="External"/><Relationship Id="rId1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30E9-6EEF-4147-9649-45FA499C6444}">
  <dimension ref="A1:C8"/>
  <sheetViews>
    <sheetView workbookViewId="0">
      <selection activeCell="A13" sqref="A13"/>
    </sheetView>
  </sheetViews>
  <sheetFormatPr defaultRowHeight="14.5" x14ac:dyDescent="0.35"/>
  <cols>
    <col min="1" max="1" width="25" bestFit="1" customWidth="1"/>
    <col min="2" max="2" width="10.08984375" bestFit="1" customWidth="1"/>
    <col min="3" max="3" width="8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5</v>
      </c>
      <c r="B2" s="1" t="s">
        <v>4</v>
      </c>
      <c r="C2" t="s">
        <v>3</v>
      </c>
    </row>
    <row r="3" spans="1:3" x14ac:dyDescent="0.35">
      <c r="A3" s="1" t="s">
        <v>5</v>
      </c>
      <c r="B3" s="1" t="s">
        <v>4</v>
      </c>
      <c r="C3" t="s">
        <v>3</v>
      </c>
    </row>
    <row r="4" spans="1:3" x14ac:dyDescent="0.35">
      <c r="A4" s="1" t="s">
        <v>5</v>
      </c>
      <c r="B4" s="1" t="s">
        <v>4</v>
      </c>
      <c r="C4" t="s">
        <v>3</v>
      </c>
    </row>
    <row r="5" spans="1:3" x14ac:dyDescent="0.35">
      <c r="A5" s="1" t="s">
        <v>5</v>
      </c>
      <c r="B5" s="1" t="s">
        <v>4</v>
      </c>
      <c r="C5" t="s">
        <v>3</v>
      </c>
    </row>
    <row r="6" spans="1:3" x14ac:dyDescent="0.35">
      <c r="A6" s="1" t="s">
        <v>5</v>
      </c>
      <c r="B6" s="1" t="s">
        <v>4</v>
      </c>
      <c r="C6" t="s">
        <v>6</v>
      </c>
    </row>
    <row r="7" spans="1:3" x14ac:dyDescent="0.35">
      <c r="A7" s="1" t="s">
        <v>5</v>
      </c>
      <c r="B7" s="1" t="s">
        <v>4</v>
      </c>
      <c r="C7" t="s">
        <v>6</v>
      </c>
    </row>
    <row r="8" spans="1:3" x14ac:dyDescent="0.35">
      <c r="A8" s="1" t="s">
        <v>5</v>
      </c>
      <c r="B8" s="1" t="s">
        <v>4</v>
      </c>
      <c r="C8" t="s">
        <v>6</v>
      </c>
    </row>
  </sheetData>
  <hyperlinks>
    <hyperlink ref="A2" r:id="rId1" xr:uid="{B520A702-7848-4682-BEA4-DB460FA75DF3}"/>
    <hyperlink ref="B2" r:id="rId2" xr:uid="{0B187896-A31B-4028-9250-CE5E7F35BCAB}"/>
    <hyperlink ref="A3" r:id="rId3" xr:uid="{2BA5881A-B907-4976-ABCF-5E9ECADA1391}"/>
    <hyperlink ref="A4" r:id="rId4" xr:uid="{572B1F3E-C78C-42A3-B283-4B6FB81DE4E4}"/>
    <hyperlink ref="A6" r:id="rId5" xr:uid="{882F144C-AD1A-463D-8D49-BB1B98E9C48C}"/>
    <hyperlink ref="A7" r:id="rId6" xr:uid="{F283F328-3991-4BCD-870E-DB8B2CAA7D81}"/>
    <hyperlink ref="A8" r:id="rId7" xr:uid="{31BA97B2-927A-4451-A8C3-D8AF89331530}"/>
    <hyperlink ref="B3" r:id="rId8" xr:uid="{03B445A8-49A1-4E2B-B4ED-BEDA92795D9D}"/>
    <hyperlink ref="B4" r:id="rId9" xr:uid="{8100827F-C754-49AC-A231-B991C0B2BB06}"/>
    <hyperlink ref="B6" r:id="rId10" xr:uid="{F5A750F9-2E7B-43F4-88D0-35C7BA596FA0}"/>
    <hyperlink ref="B7" r:id="rId11" xr:uid="{298EF564-BB98-41A0-AD7D-7EB742992943}"/>
    <hyperlink ref="B8" r:id="rId12" xr:uid="{282F8B1F-9795-454F-9AB9-463E01392DB1}"/>
    <hyperlink ref="A5" r:id="rId13" xr:uid="{6EDD4EEA-6002-423C-942F-2DDD33CE3D85}"/>
    <hyperlink ref="B5" r:id="rId14" xr:uid="{55B609BD-D1B6-49DC-847B-1FE4D1ED275E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5276-811C-42AD-B799-2594A06EB2F6}">
  <dimension ref="A1:B2"/>
  <sheetViews>
    <sheetView workbookViewId="0">
      <selection activeCell="D19" sqref="D19"/>
    </sheetView>
  </sheetViews>
  <sheetFormatPr defaultRowHeight="14.5" x14ac:dyDescent="0.35"/>
  <cols>
    <col min="1" max="1" width="19.36328125" bestFit="1" customWidth="1"/>
    <col min="2" max="2" width="14.453125" bestFit="1" customWidth="1"/>
  </cols>
  <sheetData>
    <row r="1" spans="1:2" x14ac:dyDescent="0.35">
      <c r="A1" s="3" t="s">
        <v>7</v>
      </c>
      <c r="B1" s="3" t="s">
        <v>9</v>
      </c>
    </row>
    <row r="2" spans="1:2" x14ac:dyDescent="0.35">
      <c r="A2" t="s">
        <v>8</v>
      </c>
      <c r="B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ABE6-6F3C-40D3-A483-A181286FC248}">
  <dimension ref="A1:AA39"/>
  <sheetViews>
    <sheetView zoomScale="86" zoomScaleNormal="86" workbookViewId="0">
      <selection activeCell="B2" sqref="B2"/>
    </sheetView>
  </sheetViews>
  <sheetFormatPr defaultRowHeight="15.5" x14ac:dyDescent="0.35"/>
  <cols>
    <col min="1" max="1" width="23.08984375" style="8" bestFit="1" customWidth="1"/>
    <col min="2" max="2" width="22.36328125" style="8" bestFit="1" customWidth="1"/>
    <col min="3" max="3" width="15.453125" style="8" bestFit="1" customWidth="1"/>
    <col min="4" max="4" width="13.453125" style="8" bestFit="1" customWidth="1"/>
    <col min="5" max="5" width="15.7265625" style="8" bestFit="1" customWidth="1"/>
    <col min="6" max="6" width="22.90625" style="8" bestFit="1" customWidth="1"/>
    <col min="7" max="7" width="18.26953125" style="8" bestFit="1" customWidth="1"/>
    <col min="8" max="8" width="38.08984375" style="8" customWidth="1"/>
    <col min="9" max="9" width="17.81640625" style="8" bestFit="1" customWidth="1"/>
    <col min="10" max="10" width="15.6328125" style="8" bestFit="1" customWidth="1"/>
    <col min="11" max="14" width="15.7265625" style="8" customWidth="1"/>
    <col min="15" max="15" width="17.453125" style="8" bestFit="1" customWidth="1"/>
    <col min="16" max="16" width="21.7265625" style="8" bestFit="1" customWidth="1"/>
    <col min="17" max="18" width="20.81640625" style="8" bestFit="1" customWidth="1"/>
    <col min="19" max="19" width="21.7265625" style="8" bestFit="1" customWidth="1"/>
    <col min="20" max="21" width="20.81640625" style="8" bestFit="1" customWidth="1"/>
    <col min="22" max="27" width="22.54296875" style="8" bestFit="1" customWidth="1"/>
    <col min="28" max="16384" width="8.7265625" style="8"/>
  </cols>
  <sheetData>
    <row r="1" spans="1:27" s="3" customFormat="1" ht="23.5" customHeight="1" x14ac:dyDescent="0.35">
      <c r="A1" s="3" t="s">
        <v>11</v>
      </c>
      <c r="B1" s="3" t="s">
        <v>12</v>
      </c>
      <c r="C1" s="3" t="s">
        <v>32</v>
      </c>
      <c r="D1" s="3" t="s">
        <v>35</v>
      </c>
      <c r="E1" s="3" t="s">
        <v>40</v>
      </c>
      <c r="F1" s="3" t="s">
        <v>50</v>
      </c>
      <c r="G1" s="3" t="s">
        <v>58</v>
      </c>
      <c r="H1" s="3" t="s">
        <v>60</v>
      </c>
      <c r="I1" s="5" t="s">
        <v>62</v>
      </c>
      <c r="J1" s="5" t="s">
        <v>63</v>
      </c>
      <c r="K1" s="5" t="s">
        <v>68</v>
      </c>
      <c r="L1" s="5" t="s">
        <v>65</v>
      </c>
      <c r="M1" s="5" t="s">
        <v>66</v>
      </c>
      <c r="N1" s="5" t="s">
        <v>67</v>
      </c>
      <c r="O1" s="6" t="s">
        <v>69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7" t="s">
        <v>79</v>
      </c>
      <c r="W1" s="7" t="s">
        <v>80</v>
      </c>
      <c r="X1" s="7" t="s">
        <v>81</v>
      </c>
      <c r="Y1" s="7" t="s">
        <v>82</v>
      </c>
      <c r="Z1" s="7" t="s">
        <v>83</v>
      </c>
      <c r="AA1" s="7" t="s">
        <v>84</v>
      </c>
    </row>
    <row r="2" spans="1:27" s="10" customFormat="1" ht="94.5" customHeight="1" x14ac:dyDescent="0.35">
      <c r="A2" s="9" t="s">
        <v>87</v>
      </c>
      <c r="B2" s="10" t="s">
        <v>45</v>
      </c>
      <c r="C2" s="10" t="s">
        <v>34</v>
      </c>
      <c r="D2" s="10" t="s">
        <v>36</v>
      </c>
      <c r="E2" s="10" t="s">
        <v>41</v>
      </c>
      <c r="F2" s="10" t="s">
        <v>49</v>
      </c>
      <c r="G2" s="10" t="s">
        <v>59</v>
      </c>
      <c r="H2" s="10" t="s">
        <v>71</v>
      </c>
      <c r="I2" s="10" t="s">
        <v>72</v>
      </c>
      <c r="J2" s="10" t="s">
        <v>61</v>
      </c>
      <c r="K2" s="10" t="s">
        <v>64</v>
      </c>
      <c r="L2" s="10" t="s">
        <v>64</v>
      </c>
      <c r="M2" s="10" t="s">
        <v>64</v>
      </c>
      <c r="N2" s="10" t="s">
        <v>64</v>
      </c>
      <c r="O2" s="10" t="s">
        <v>70</v>
      </c>
      <c r="P2" s="10">
        <v>3</v>
      </c>
      <c r="Q2" s="10">
        <v>2</v>
      </c>
      <c r="R2" s="10" t="s">
        <v>64</v>
      </c>
      <c r="S2" s="10" t="s">
        <v>64</v>
      </c>
      <c r="T2" s="10" t="s">
        <v>64</v>
      </c>
      <c r="U2" s="10" t="s">
        <v>64</v>
      </c>
      <c r="V2" s="10" t="s">
        <v>86</v>
      </c>
      <c r="W2" s="10" t="s">
        <v>85</v>
      </c>
      <c r="X2" s="10" t="s">
        <v>64</v>
      </c>
      <c r="Y2" s="10" t="s">
        <v>64</v>
      </c>
      <c r="Z2" s="10" t="s">
        <v>64</v>
      </c>
      <c r="AA2" s="10" t="s">
        <v>64</v>
      </c>
    </row>
    <row r="17" spans="2:6" x14ac:dyDescent="0.35">
      <c r="B17" s="8" t="s">
        <v>45</v>
      </c>
      <c r="C17" s="8" t="s">
        <v>33</v>
      </c>
      <c r="D17" s="8" t="s">
        <v>36</v>
      </c>
      <c r="E17" s="8" t="s">
        <v>41</v>
      </c>
      <c r="F17" s="8" t="s">
        <v>49</v>
      </c>
    </row>
    <row r="18" spans="2:6" x14ac:dyDescent="0.35">
      <c r="B18" s="8" t="s">
        <v>46</v>
      </c>
      <c r="C18" s="8" t="s">
        <v>34</v>
      </c>
      <c r="D18" s="8" t="s">
        <v>37</v>
      </c>
      <c r="E18" s="8" t="s">
        <v>42</v>
      </c>
      <c r="F18" s="8" t="s">
        <v>51</v>
      </c>
    </row>
    <row r="19" spans="2:6" x14ac:dyDescent="0.35">
      <c r="B19" s="8" t="s">
        <v>47</v>
      </c>
      <c r="D19" s="8" t="s">
        <v>38</v>
      </c>
      <c r="E19" s="8" t="s">
        <v>43</v>
      </c>
      <c r="F19" s="8" t="s">
        <v>52</v>
      </c>
    </row>
    <row r="20" spans="2:6" x14ac:dyDescent="0.35">
      <c r="B20" s="8" t="s">
        <v>48</v>
      </c>
      <c r="D20" s="8" t="s">
        <v>39</v>
      </c>
      <c r="E20" s="8" t="s">
        <v>44</v>
      </c>
      <c r="F20" s="8" t="s">
        <v>53</v>
      </c>
    </row>
    <row r="21" spans="2:6" x14ac:dyDescent="0.35">
      <c r="B21" s="8" t="s">
        <v>13</v>
      </c>
      <c r="F21" s="8" t="s">
        <v>54</v>
      </c>
    </row>
    <row r="22" spans="2:6" x14ac:dyDescent="0.35">
      <c r="B22" s="8" t="s">
        <v>14</v>
      </c>
      <c r="F22" s="8" t="s">
        <v>55</v>
      </c>
    </row>
    <row r="23" spans="2:6" x14ac:dyDescent="0.35">
      <c r="B23" s="8" t="s">
        <v>15</v>
      </c>
      <c r="F23" s="8" t="s">
        <v>56</v>
      </c>
    </row>
    <row r="24" spans="2:6" x14ac:dyDescent="0.35">
      <c r="B24" s="8" t="s">
        <v>16</v>
      </c>
      <c r="F24" s="8" t="s">
        <v>57</v>
      </c>
    </row>
    <row r="25" spans="2:6" x14ac:dyDescent="0.35">
      <c r="B25" s="8" t="s">
        <v>17</v>
      </c>
    </row>
    <row r="26" spans="2:6" x14ac:dyDescent="0.35">
      <c r="B26" s="8" t="s">
        <v>18</v>
      </c>
    </row>
    <row r="27" spans="2:6" x14ac:dyDescent="0.35">
      <c r="B27" s="8" t="s">
        <v>19</v>
      </c>
    </row>
    <row r="28" spans="2:6" x14ac:dyDescent="0.35">
      <c r="B28" s="8" t="s">
        <v>20</v>
      </c>
    </row>
    <row r="29" spans="2:6" x14ac:dyDescent="0.35">
      <c r="B29" s="8" t="s">
        <v>21</v>
      </c>
    </row>
    <row r="30" spans="2:6" x14ac:dyDescent="0.35">
      <c r="B30" s="8" t="s">
        <v>22</v>
      </c>
    </row>
    <row r="31" spans="2:6" x14ac:dyDescent="0.35">
      <c r="B31" s="8" t="s">
        <v>23</v>
      </c>
    </row>
    <row r="32" spans="2:6" x14ac:dyDescent="0.35">
      <c r="B32" s="8" t="s">
        <v>24</v>
      </c>
    </row>
    <row r="33" spans="2:2" x14ac:dyDescent="0.35">
      <c r="B33" s="8" t="s">
        <v>25</v>
      </c>
    </row>
    <row r="34" spans="2:2" x14ac:dyDescent="0.35">
      <c r="B34" s="8" t="s">
        <v>26</v>
      </c>
    </row>
    <row r="35" spans="2:2" x14ac:dyDescent="0.35">
      <c r="B35" s="8" t="s">
        <v>27</v>
      </c>
    </row>
    <row r="36" spans="2:2" x14ac:dyDescent="0.35">
      <c r="B36" s="8" t="s">
        <v>28</v>
      </c>
    </row>
    <row r="37" spans="2:2" x14ac:dyDescent="0.35">
      <c r="B37" s="8" t="s">
        <v>29</v>
      </c>
    </row>
    <row r="38" spans="2:2" x14ac:dyDescent="0.35">
      <c r="B38" s="8" t="s">
        <v>30</v>
      </c>
    </row>
    <row r="39" spans="2:2" x14ac:dyDescent="0.35">
      <c r="B39" s="8" t="s">
        <v>31</v>
      </c>
    </row>
  </sheetData>
  <dataValidations count="5">
    <dataValidation type="list" allowBlank="1" showInputMessage="1" showErrorMessage="1" sqref="C2:C11" xr:uid="{246B0B2E-1BBE-48EC-A193-887EA5383B91}">
      <formula1>$C$17:$C$18</formula1>
    </dataValidation>
    <dataValidation type="list" allowBlank="1" showInputMessage="1" showErrorMessage="1" sqref="D2:D12" xr:uid="{5D84856D-BC6C-4BA5-9A6A-4BA2F96D7A5C}">
      <formula1>$D$17:$D$20</formula1>
    </dataValidation>
    <dataValidation type="list" allowBlank="1" showInputMessage="1" showErrorMessage="1" sqref="E2:E11" xr:uid="{91DA4951-B486-4115-84FC-05F3F5B52715}">
      <formula1>$E$17:$E$20</formula1>
    </dataValidation>
    <dataValidation type="list" allowBlank="1" showInputMessage="1" showErrorMessage="1" sqref="B2:B11" xr:uid="{401C0D82-D15F-48A1-90F8-69383F8AE875}">
      <formula1>$B$17:$B$39</formula1>
    </dataValidation>
    <dataValidation type="list" allowBlank="1" showInputMessage="1" showErrorMessage="1" sqref="F2:F11" xr:uid="{7A2BF28A-63A6-4084-8ED4-56C7799C31B5}">
      <formula1>$F$17:$F$24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6E96-D737-4BDF-90F3-154568D23F69}">
  <dimension ref="A1:AA4"/>
  <sheetViews>
    <sheetView tabSelected="1" zoomScale="94" zoomScaleNormal="94" workbookViewId="0">
      <selection activeCell="F8" sqref="F8"/>
    </sheetView>
  </sheetViews>
  <sheetFormatPr defaultColWidth="18.81640625" defaultRowHeight="39" customHeight="1" x14ac:dyDescent="0.35"/>
  <cols>
    <col min="8" max="8" width="23.81640625" customWidth="1"/>
  </cols>
  <sheetData>
    <row r="1" spans="1:27" s="3" customFormat="1" ht="39" customHeight="1" x14ac:dyDescent="0.35">
      <c r="A1" s="3" t="s">
        <v>11</v>
      </c>
      <c r="B1" s="3" t="s">
        <v>12</v>
      </c>
      <c r="C1" s="3" t="s">
        <v>32</v>
      </c>
      <c r="D1" s="3" t="s">
        <v>35</v>
      </c>
      <c r="E1" s="3" t="s">
        <v>40</v>
      </c>
      <c r="F1" s="3" t="s">
        <v>50</v>
      </c>
      <c r="G1" s="3" t="s">
        <v>58</v>
      </c>
      <c r="H1" s="3" t="s">
        <v>60</v>
      </c>
      <c r="I1" s="5" t="s">
        <v>62</v>
      </c>
      <c r="J1" s="5" t="s">
        <v>63</v>
      </c>
      <c r="K1" s="5" t="s">
        <v>68</v>
      </c>
      <c r="L1" s="5" t="s">
        <v>65</v>
      </c>
      <c r="M1" s="5" t="s">
        <v>66</v>
      </c>
      <c r="N1" s="5" t="s">
        <v>67</v>
      </c>
      <c r="O1" s="6" t="s">
        <v>69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7" t="s">
        <v>79</v>
      </c>
      <c r="W1" s="7" t="s">
        <v>80</v>
      </c>
      <c r="X1" s="7" t="s">
        <v>81</v>
      </c>
      <c r="Y1" s="7" t="s">
        <v>82</v>
      </c>
      <c r="Z1" s="7" t="s">
        <v>83</v>
      </c>
      <c r="AA1" s="7" t="s">
        <v>84</v>
      </c>
    </row>
    <row r="2" spans="1:27" s="10" customFormat="1" ht="39" customHeight="1" x14ac:dyDescent="0.35">
      <c r="A2" s="9" t="s">
        <v>87</v>
      </c>
      <c r="B2" s="10" t="s">
        <v>45</v>
      </c>
      <c r="C2" s="10" t="s">
        <v>33</v>
      </c>
      <c r="D2" s="10" t="s">
        <v>36</v>
      </c>
      <c r="E2" s="10" t="s">
        <v>41</v>
      </c>
      <c r="F2" s="10" t="s">
        <v>49</v>
      </c>
      <c r="G2" s="10" t="s">
        <v>59</v>
      </c>
      <c r="H2" s="10" t="s">
        <v>107</v>
      </c>
      <c r="I2" s="10" t="s">
        <v>103</v>
      </c>
      <c r="J2" s="10" t="s">
        <v>103</v>
      </c>
      <c r="K2" s="10" t="s">
        <v>64</v>
      </c>
      <c r="L2" s="10" t="s">
        <v>64</v>
      </c>
      <c r="M2" s="10" t="s">
        <v>64</v>
      </c>
      <c r="N2" s="10" t="s">
        <v>64</v>
      </c>
      <c r="O2" s="10" t="s">
        <v>70</v>
      </c>
      <c r="P2" s="10">
        <v>3</v>
      </c>
      <c r="Q2" s="10">
        <v>2</v>
      </c>
      <c r="R2" s="10" t="s">
        <v>64</v>
      </c>
      <c r="S2" s="10" t="s">
        <v>64</v>
      </c>
      <c r="T2" s="10" t="s">
        <v>64</v>
      </c>
      <c r="U2" s="10" t="s">
        <v>64</v>
      </c>
      <c r="V2" s="10" t="s">
        <v>101</v>
      </c>
      <c r="W2" s="10" t="s">
        <v>102</v>
      </c>
      <c r="X2" s="10" t="s">
        <v>64</v>
      </c>
      <c r="Y2" s="10" t="s">
        <v>64</v>
      </c>
      <c r="Z2" s="10" t="s">
        <v>64</v>
      </c>
      <c r="AA2" s="10" t="s">
        <v>64</v>
      </c>
    </row>
    <row r="3" spans="1:27" ht="39" customHeight="1" x14ac:dyDescent="0.35">
      <c r="A3" s="11" t="s">
        <v>87</v>
      </c>
      <c r="B3" s="11" t="s">
        <v>46</v>
      </c>
      <c r="C3" s="12" t="s">
        <v>34</v>
      </c>
      <c r="D3" s="12" t="s">
        <v>37</v>
      </c>
      <c r="E3" s="12" t="s">
        <v>42</v>
      </c>
      <c r="F3" s="12" t="s">
        <v>55</v>
      </c>
      <c r="G3" s="10" t="s">
        <v>59</v>
      </c>
      <c r="H3" s="10" t="s">
        <v>104</v>
      </c>
      <c r="I3" s="10" t="s">
        <v>103</v>
      </c>
      <c r="J3" s="10" t="s">
        <v>105</v>
      </c>
      <c r="K3" s="10" t="s">
        <v>88</v>
      </c>
      <c r="L3" s="10" t="s">
        <v>64</v>
      </c>
      <c r="M3" s="10" t="s">
        <v>64</v>
      </c>
      <c r="N3" s="10" t="s">
        <v>64</v>
      </c>
      <c r="O3" s="10" t="s">
        <v>70</v>
      </c>
      <c r="P3" s="10">
        <v>1</v>
      </c>
      <c r="Q3" s="10">
        <v>2</v>
      </c>
      <c r="R3" s="10">
        <v>1</v>
      </c>
      <c r="S3" s="10" t="s">
        <v>64</v>
      </c>
      <c r="T3" s="10" t="s">
        <v>64</v>
      </c>
      <c r="U3" s="10" t="s">
        <v>64</v>
      </c>
      <c r="V3" s="10" t="s">
        <v>88</v>
      </c>
      <c r="W3" s="10" t="s">
        <v>106</v>
      </c>
      <c r="X3" s="10" t="s">
        <v>89</v>
      </c>
      <c r="Y3" s="10" t="s">
        <v>64</v>
      </c>
      <c r="Z3" s="10" t="s">
        <v>64</v>
      </c>
      <c r="AA3" s="10" t="s">
        <v>64</v>
      </c>
    </row>
    <row r="4" spans="1:27" s="10" customFormat="1" ht="39" customHeight="1" x14ac:dyDescent="0.35">
      <c r="A4" s="9" t="s">
        <v>87</v>
      </c>
      <c r="B4" s="10" t="s">
        <v>45</v>
      </c>
      <c r="C4" s="10" t="s">
        <v>33</v>
      </c>
      <c r="D4" s="10" t="s">
        <v>36</v>
      </c>
      <c r="E4" s="10" t="s">
        <v>41</v>
      </c>
      <c r="F4" s="10" t="s">
        <v>49</v>
      </c>
      <c r="G4" s="10" t="s">
        <v>59</v>
      </c>
      <c r="H4" s="10" t="s">
        <v>110</v>
      </c>
      <c r="I4" s="10" t="s">
        <v>111</v>
      </c>
      <c r="J4" s="10" t="s">
        <v>111</v>
      </c>
      <c r="K4" s="10" t="s">
        <v>64</v>
      </c>
      <c r="L4" s="10" t="s">
        <v>64</v>
      </c>
      <c r="M4" s="10" t="s">
        <v>64</v>
      </c>
      <c r="N4" s="10" t="s">
        <v>64</v>
      </c>
      <c r="O4" s="10" t="s">
        <v>70</v>
      </c>
      <c r="P4" s="10">
        <v>3</v>
      </c>
      <c r="Q4" s="10">
        <v>2</v>
      </c>
      <c r="R4" s="10" t="s">
        <v>64</v>
      </c>
      <c r="S4" s="10" t="s">
        <v>64</v>
      </c>
      <c r="T4" s="10" t="s">
        <v>64</v>
      </c>
      <c r="U4" s="10" t="s">
        <v>64</v>
      </c>
      <c r="V4" s="10" t="s">
        <v>101</v>
      </c>
      <c r="W4" s="10" t="s">
        <v>102</v>
      </c>
      <c r="X4" s="10" t="s">
        <v>64</v>
      </c>
      <c r="Y4" s="10" t="s">
        <v>64</v>
      </c>
      <c r="Z4" s="10" t="s">
        <v>64</v>
      </c>
      <c r="AA4" s="10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BC22-9117-43CC-B328-881E0F5BC3D5}">
  <dimension ref="A1:AB5"/>
  <sheetViews>
    <sheetView topLeftCell="V1" workbookViewId="0">
      <selection activeCell="AC8" sqref="AC8"/>
    </sheetView>
  </sheetViews>
  <sheetFormatPr defaultRowHeight="14.5" x14ac:dyDescent="0.35"/>
  <cols>
    <col min="1" max="1" width="18.7265625" bestFit="1" customWidth="1"/>
    <col min="2" max="2" width="20.81640625" bestFit="1" customWidth="1"/>
    <col min="3" max="3" width="15.54296875" bestFit="1" customWidth="1"/>
    <col min="4" max="4" width="13.453125" bestFit="1" customWidth="1"/>
    <col min="5" max="5" width="15.54296875" bestFit="1" customWidth="1"/>
    <col min="6" max="6" width="14.36328125" bestFit="1" customWidth="1"/>
    <col min="7" max="7" width="13" bestFit="1" customWidth="1"/>
    <col min="8" max="8" width="45" bestFit="1" customWidth="1"/>
    <col min="9" max="9" width="18.08984375" bestFit="1" customWidth="1"/>
    <col min="10" max="14" width="10.453125" bestFit="1" customWidth="1"/>
    <col min="15" max="15" width="17" bestFit="1" customWidth="1"/>
    <col min="16" max="21" width="21.6328125" bestFit="1" customWidth="1"/>
    <col min="22" max="27" width="21.90625" bestFit="1" customWidth="1"/>
    <col min="28" max="28" width="15.81640625" bestFit="1" customWidth="1"/>
  </cols>
  <sheetData>
    <row r="1" spans="1:28" s="3" customFormat="1" ht="39" customHeight="1" x14ac:dyDescent="0.35">
      <c r="A1" s="3" t="s">
        <v>11</v>
      </c>
      <c r="B1" s="3" t="s">
        <v>12</v>
      </c>
      <c r="C1" s="3" t="s">
        <v>32</v>
      </c>
      <c r="D1" s="3" t="s">
        <v>35</v>
      </c>
      <c r="E1" s="3" t="s">
        <v>40</v>
      </c>
      <c r="F1" s="3" t="s">
        <v>50</v>
      </c>
      <c r="G1" s="3" t="s">
        <v>58</v>
      </c>
      <c r="H1" s="3" t="s">
        <v>60</v>
      </c>
      <c r="I1" s="5" t="s">
        <v>62</v>
      </c>
      <c r="J1" s="5" t="s">
        <v>63</v>
      </c>
      <c r="K1" s="5" t="s">
        <v>68</v>
      </c>
      <c r="L1" s="5" t="s">
        <v>65</v>
      </c>
      <c r="M1" s="5" t="s">
        <v>66</v>
      </c>
      <c r="N1" s="5" t="s">
        <v>67</v>
      </c>
      <c r="O1" s="6" t="s">
        <v>69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7" t="s">
        <v>79</v>
      </c>
      <c r="W1" s="7" t="s">
        <v>80</v>
      </c>
      <c r="X1" s="7" t="s">
        <v>81</v>
      </c>
      <c r="Y1" s="7" t="s">
        <v>82</v>
      </c>
      <c r="Z1" s="7" t="s">
        <v>83</v>
      </c>
      <c r="AA1" s="7" t="s">
        <v>84</v>
      </c>
      <c r="AB1" s="15" t="s">
        <v>91</v>
      </c>
    </row>
    <row r="2" spans="1:28" s="14" customFormat="1" ht="39" customHeight="1" x14ac:dyDescent="0.35">
      <c r="A2" s="9" t="s">
        <v>87</v>
      </c>
      <c r="B2" s="10" t="s">
        <v>45</v>
      </c>
      <c r="C2" s="10" t="s">
        <v>33</v>
      </c>
      <c r="D2" s="10" t="s">
        <v>36</v>
      </c>
      <c r="E2" s="10" t="s">
        <v>41</v>
      </c>
      <c r="F2" s="10" t="s">
        <v>49</v>
      </c>
      <c r="G2" s="14" t="s">
        <v>59</v>
      </c>
      <c r="H2" s="14" t="s">
        <v>108</v>
      </c>
      <c r="I2" s="14" t="s">
        <v>72</v>
      </c>
      <c r="J2" s="14" t="s">
        <v>89</v>
      </c>
      <c r="K2" s="14" t="s">
        <v>64</v>
      </c>
      <c r="L2" s="14" t="s">
        <v>64</v>
      </c>
      <c r="M2" s="14" t="s">
        <v>64</v>
      </c>
      <c r="N2" s="14" t="s">
        <v>64</v>
      </c>
      <c r="O2" s="14" t="s">
        <v>90</v>
      </c>
      <c r="P2" s="14" t="s">
        <v>64</v>
      </c>
      <c r="Q2" s="14" t="s">
        <v>64</v>
      </c>
      <c r="R2" s="14" t="s">
        <v>64</v>
      </c>
      <c r="S2" s="14" t="s">
        <v>64</v>
      </c>
      <c r="T2" s="14" t="s">
        <v>64</v>
      </c>
      <c r="U2" s="14" t="s">
        <v>64</v>
      </c>
      <c r="V2" s="14" t="s">
        <v>64</v>
      </c>
      <c r="W2" s="14" t="s">
        <v>64</v>
      </c>
      <c r="X2" s="14" t="s">
        <v>64</v>
      </c>
      <c r="Y2" s="14" t="s">
        <v>64</v>
      </c>
      <c r="Z2" s="14" t="s">
        <v>64</v>
      </c>
      <c r="AA2" s="14" t="s">
        <v>64</v>
      </c>
      <c r="AB2" s="17" t="s">
        <v>109</v>
      </c>
    </row>
    <row r="5" spans="1:28" ht="29" x14ac:dyDescent="0.35">
      <c r="AB5" s="13" t="s">
        <v>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A32D-2840-4D01-8F01-14B6EA1D0B8B}">
  <dimension ref="A1:AB2"/>
  <sheetViews>
    <sheetView workbookViewId="0">
      <selection sqref="A1:XFD2"/>
    </sheetView>
  </sheetViews>
  <sheetFormatPr defaultRowHeight="14.5" x14ac:dyDescent="0.35"/>
  <sheetData>
    <row r="1" spans="1:28" s="3" customFormat="1" ht="39" customHeight="1" x14ac:dyDescent="0.35">
      <c r="A1" s="3" t="s">
        <v>11</v>
      </c>
      <c r="B1" s="3" t="s">
        <v>12</v>
      </c>
      <c r="C1" s="3" t="s">
        <v>32</v>
      </c>
      <c r="D1" s="3" t="s">
        <v>35</v>
      </c>
      <c r="E1" s="3" t="s">
        <v>40</v>
      </c>
      <c r="F1" s="3" t="s">
        <v>50</v>
      </c>
      <c r="G1" s="3" t="s">
        <v>58</v>
      </c>
      <c r="H1" s="3" t="s">
        <v>60</v>
      </c>
      <c r="I1" s="5" t="s">
        <v>62</v>
      </c>
      <c r="J1" s="5" t="s">
        <v>63</v>
      </c>
      <c r="K1" s="5" t="s">
        <v>68</v>
      </c>
      <c r="L1" s="5" t="s">
        <v>65</v>
      </c>
      <c r="M1" s="5" t="s">
        <v>66</v>
      </c>
      <c r="N1" s="5" t="s">
        <v>67</v>
      </c>
      <c r="O1" s="6" t="s">
        <v>69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7" t="s">
        <v>79</v>
      </c>
      <c r="W1" s="7" t="s">
        <v>80</v>
      </c>
      <c r="X1" s="7" t="s">
        <v>81</v>
      </c>
      <c r="Y1" s="7" t="s">
        <v>82</v>
      </c>
      <c r="Z1" s="7" t="s">
        <v>83</v>
      </c>
      <c r="AA1" s="7" t="s">
        <v>84</v>
      </c>
      <c r="AB1" s="15" t="s">
        <v>91</v>
      </c>
    </row>
    <row r="2" spans="1:28" s="14" customFormat="1" ht="39" customHeight="1" x14ac:dyDescent="0.35">
      <c r="A2" s="13" t="s">
        <v>87</v>
      </c>
      <c r="B2" s="14" t="s">
        <v>45</v>
      </c>
      <c r="C2" s="14" t="s">
        <v>33</v>
      </c>
      <c r="D2" s="14" t="s">
        <v>36</v>
      </c>
      <c r="E2" s="14" t="s">
        <v>41</v>
      </c>
      <c r="F2" s="14" t="s">
        <v>49</v>
      </c>
      <c r="G2" s="14" t="s">
        <v>59</v>
      </c>
      <c r="H2" s="14" t="s">
        <v>72</v>
      </c>
      <c r="I2" s="14" t="s">
        <v>88</v>
      </c>
      <c r="J2" s="14" t="s">
        <v>98</v>
      </c>
      <c r="K2" s="14" t="s">
        <v>64</v>
      </c>
      <c r="L2" s="14" t="s">
        <v>64</v>
      </c>
      <c r="M2" s="14" t="s">
        <v>64</v>
      </c>
      <c r="N2" s="14" t="s">
        <v>64</v>
      </c>
      <c r="O2" s="14" t="s">
        <v>90</v>
      </c>
      <c r="P2" s="14" t="s">
        <v>64</v>
      </c>
      <c r="Q2" s="14" t="s">
        <v>64</v>
      </c>
      <c r="R2" s="14" t="s">
        <v>64</v>
      </c>
      <c r="S2" s="14" t="s">
        <v>64</v>
      </c>
      <c r="T2" s="14" t="s">
        <v>64</v>
      </c>
      <c r="U2" s="14" t="s">
        <v>64</v>
      </c>
      <c r="V2" s="14" t="s">
        <v>64</v>
      </c>
      <c r="W2" s="14" t="s">
        <v>64</v>
      </c>
      <c r="X2" s="14" t="s">
        <v>64</v>
      </c>
      <c r="Y2" s="14" t="s">
        <v>64</v>
      </c>
      <c r="Z2" s="14" t="s">
        <v>64</v>
      </c>
      <c r="AA2" s="14" t="s">
        <v>64</v>
      </c>
      <c r="AB2" s="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B4B6-90C7-4607-A771-BA51C10EBE0B}">
  <dimension ref="A1:AB3"/>
  <sheetViews>
    <sheetView workbookViewId="0">
      <selection activeCell="J7" sqref="J7"/>
    </sheetView>
  </sheetViews>
  <sheetFormatPr defaultRowHeight="14.5" x14ac:dyDescent="0.35"/>
  <sheetData>
    <row r="1" spans="1:28" s="3" customFormat="1" ht="39" customHeight="1" x14ac:dyDescent="0.35">
      <c r="A1" s="3" t="s">
        <v>11</v>
      </c>
      <c r="B1" s="3" t="s">
        <v>12</v>
      </c>
      <c r="C1" s="3" t="s">
        <v>32</v>
      </c>
      <c r="D1" s="3" t="s">
        <v>35</v>
      </c>
      <c r="E1" s="3" t="s">
        <v>40</v>
      </c>
      <c r="F1" s="3" t="s">
        <v>50</v>
      </c>
      <c r="G1" s="3" t="s">
        <v>58</v>
      </c>
      <c r="H1" s="3" t="s">
        <v>60</v>
      </c>
      <c r="I1" s="5" t="s">
        <v>62</v>
      </c>
      <c r="J1" s="5" t="s">
        <v>63</v>
      </c>
      <c r="K1" s="5" t="s">
        <v>68</v>
      </c>
      <c r="L1" s="5" t="s">
        <v>65</v>
      </c>
      <c r="M1" s="5" t="s">
        <v>66</v>
      </c>
      <c r="N1" s="5" t="s">
        <v>67</v>
      </c>
      <c r="O1" s="6" t="s">
        <v>69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7" t="s">
        <v>79</v>
      </c>
      <c r="W1" s="7" t="s">
        <v>80</v>
      </c>
      <c r="X1" s="7" t="s">
        <v>81</v>
      </c>
      <c r="Y1" s="7" t="s">
        <v>82</v>
      </c>
      <c r="Z1" s="7" t="s">
        <v>83</v>
      </c>
      <c r="AA1" s="7" t="s">
        <v>84</v>
      </c>
      <c r="AB1" s="15" t="s">
        <v>91</v>
      </c>
    </row>
    <row r="2" spans="1:28" s="14" customFormat="1" ht="39" customHeight="1" x14ac:dyDescent="0.35">
      <c r="A2" s="13" t="s">
        <v>87</v>
      </c>
      <c r="B2" s="14" t="s">
        <v>45</v>
      </c>
      <c r="C2" s="14" t="s">
        <v>33</v>
      </c>
      <c r="D2" s="14" t="s">
        <v>36</v>
      </c>
      <c r="E2" s="14" t="s">
        <v>41</v>
      </c>
      <c r="F2" s="14" t="s">
        <v>49</v>
      </c>
      <c r="G2" s="14" t="s">
        <v>59</v>
      </c>
      <c r="H2" s="14" t="s">
        <v>72</v>
      </c>
      <c r="I2" s="14" t="s">
        <v>88</v>
      </c>
      <c r="J2" s="14" t="s">
        <v>98</v>
      </c>
      <c r="K2" s="14" t="s">
        <v>64</v>
      </c>
      <c r="L2" s="14" t="s">
        <v>64</v>
      </c>
      <c r="M2" s="14" t="s">
        <v>64</v>
      </c>
      <c r="N2" s="14" t="s">
        <v>64</v>
      </c>
      <c r="O2" s="14" t="s">
        <v>90</v>
      </c>
      <c r="P2" s="14" t="s">
        <v>64</v>
      </c>
      <c r="Q2" s="14" t="s">
        <v>64</v>
      </c>
      <c r="R2" s="14" t="s">
        <v>64</v>
      </c>
      <c r="S2" s="14" t="s">
        <v>64</v>
      </c>
      <c r="T2" s="14" t="s">
        <v>64</v>
      </c>
      <c r="U2" s="14" t="s">
        <v>64</v>
      </c>
      <c r="V2" s="14" t="s">
        <v>64</v>
      </c>
      <c r="W2" s="14" t="s">
        <v>64</v>
      </c>
      <c r="X2" s="14" t="s">
        <v>64</v>
      </c>
      <c r="Y2" s="14" t="s">
        <v>64</v>
      </c>
      <c r="Z2" s="14" t="s">
        <v>64</v>
      </c>
      <c r="AA2" s="14" t="s">
        <v>64</v>
      </c>
      <c r="AB2" s="17" t="s">
        <v>92</v>
      </c>
    </row>
    <row r="3" spans="1:28" s="14" customFormat="1" ht="39" customHeight="1" x14ac:dyDescent="0.35">
      <c r="A3" s="13" t="s">
        <v>87</v>
      </c>
      <c r="B3" s="14" t="s">
        <v>45</v>
      </c>
      <c r="C3" s="14" t="s">
        <v>33</v>
      </c>
      <c r="D3" s="14" t="s">
        <v>36</v>
      </c>
      <c r="E3" s="14" t="s">
        <v>41</v>
      </c>
      <c r="F3" s="14" t="s">
        <v>49</v>
      </c>
      <c r="G3" s="14" t="s">
        <v>59</v>
      </c>
      <c r="H3" s="14" t="s">
        <v>72</v>
      </c>
      <c r="I3" s="14" t="s">
        <v>88</v>
      </c>
      <c r="J3" s="14" t="s">
        <v>98</v>
      </c>
      <c r="K3" s="14" t="s">
        <v>64</v>
      </c>
      <c r="L3" s="14" t="s">
        <v>64</v>
      </c>
      <c r="M3" s="14" t="s">
        <v>64</v>
      </c>
      <c r="N3" s="14" t="s">
        <v>64</v>
      </c>
      <c r="O3" s="14" t="s">
        <v>90</v>
      </c>
      <c r="P3" s="14" t="s">
        <v>64</v>
      </c>
      <c r="Q3" s="14" t="s">
        <v>64</v>
      </c>
      <c r="R3" s="14" t="s">
        <v>64</v>
      </c>
      <c r="S3" s="14" t="s">
        <v>64</v>
      </c>
      <c r="T3" s="14" t="s">
        <v>64</v>
      </c>
      <c r="U3" s="14" t="s">
        <v>64</v>
      </c>
      <c r="V3" s="14" t="s">
        <v>64</v>
      </c>
      <c r="W3" s="14" t="s">
        <v>64</v>
      </c>
      <c r="X3" s="14" t="s">
        <v>64</v>
      </c>
      <c r="Y3" s="14" t="s">
        <v>64</v>
      </c>
      <c r="Z3" s="14" t="s">
        <v>64</v>
      </c>
      <c r="AA3" s="14" t="s">
        <v>64</v>
      </c>
      <c r="AB3" s="17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53BC-73B7-48AF-B89B-C901C1603E1A}">
  <dimension ref="A1:H3"/>
  <sheetViews>
    <sheetView workbookViewId="0">
      <selection activeCell="F2" sqref="F2"/>
    </sheetView>
  </sheetViews>
  <sheetFormatPr defaultRowHeight="14.5" x14ac:dyDescent="0.35"/>
  <cols>
    <col min="1" max="2" width="20.81640625" bestFit="1" customWidth="1"/>
    <col min="3" max="3" width="15.54296875" bestFit="1" customWidth="1"/>
    <col min="4" max="4" width="13.453125" bestFit="1" customWidth="1"/>
    <col min="5" max="5" width="15.54296875" bestFit="1" customWidth="1"/>
    <col min="6" max="6" width="14.36328125" bestFit="1" customWidth="1"/>
    <col min="7" max="7" width="13" bestFit="1" customWidth="1"/>
    <col min="8" max="8" width="26.90625" customWidth="1"/>
  </cols>
  <sheetData>
    <row r="1" spans="1:8" x14ac:dyDescent="0.35">
      <c r="A1" s="3" t="s">
        <v>11</v>
      </c>
      <c r="B1" s="3" t="s">
        <v>12</v>
      </c>
      <c r="C1" s="3" t="s">
        <v>32</v>
      </c>
      <c r="D1" s="3" t="s">
        <v>35</v>
      </c>
      <c r="E1" s="3" t="s">
        <v>40</v>
      </c>
      <c r="F1" s="3" t="s">
        <v>50</v>
      </c>
      <c r="G1" s="3" t="s">
        <v>58</v>
      </c>
      <c r="H1" s="3" t="s">
        <v>60</v>
      </c>
    </row>
    <row r="2" spans="1:8" ht="73" customHeight="1" x14ac:dyDescent="0.35">
      <c r="A2" s="9" t="s">
        <v>87</v>
      </c>
      <c r="B2" s="16" t="s">
        <v>46</v>
      </c>
      <c r="C2" s="10" t="s">
        <v>33</v>
      </c>
      <c r="D2" s="12" t="s">
        <v>37</v>
      </c>
      <c r="E2" s="16" t="s">
        <v>42</v>
      </c>
      <c r="F2" s="10" t="s">
        <v>49</v>
      </c>
      <c r="G2" s="10" t="s">
        <v>59</v>
      </c>
      <c r="H2" s="10" t="s">
        <v>72</v>
      </c>
    </row>
    <row r="3" spans="1:8" ht="31" x14ac:dyDescent="0.35">
      <c r="A3" s="11" t="s">
        <v>87</v>
      </c>
      <c r="B3" s="11" t="s">
        <v>46</v>
      </c>
      <c r="C3" s="12" t="s">
        <v>34</v>
      </c>
      <c r="D3" s="12" t="s">
        <v>37</v>
      </c>
      <c r="E3" s="12" t="s">
        <v>42</v>
      </c>
      <c r="F3" s="12" t="s">
        <v>55</v>
      </c>
      <c r="G3" s="10" t="s">
        <v>59</v>
      </c>
      <c r="H3" s="10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2E71-B9B1-4959-A60C-78B90E9956A5}">
  <dimension ref="A1:A2"/>
  <sheetViews>
    <sheetView workbookViewId="0">
      <selection activeCell="B2" sqref="B2"/>
    </sheetView>
  </sheetViews>
  <sheetFormatPr defaultRowHeight="14.5" x14ac:dyDescent="0.35"/>
  <cols>
    <col min="1" max="1" width="19.6328125" bestFit="1" customWidth="1"/>
  </cols>
  <sheetData>
    <row r="1" spans="1:1" x14ac:dyDescent="0.35">
      <c r="A1" s="3" t="s">
        <v>60</v>
      </c>
    </row>
    <row r="2" spans="1:1" ht="15.5" x14ac:dyDescent="0.35">
      <c r="A2" s="10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9E3B-6762-4EF3-A7A2-0CDBC565B659}">
  <dimension ref="A1:D2"/>
  <sheetViews>
    <sheetView workbookViewId="0">
      <selection activeCell="F17" sqref="F17"/>
    </sheetView>
  </sheetViews>
  <sheetFormatPr defaultRowHeight="14.5" x14ac:dyDescent="0.35"/>
  <cols>
    <col min="1" max="1" width="18.7265625" bestFit="1" customWidth="1"/>
    <col min="2" max="2" width="21.1796875" bestFit="1" customWidth="1"/>
    <col min="3" max="3" width="10.36328125" bestFit="1" customWidth="1"/>
  </cols>
  <sheetData>
    <row r="1" spans="1:4" x14ac:dyDescent="0.35">
      <c r="A1" s="3" t="s">
        <v>94</v>
      </c>
      <c r="B1" s="3" t="s">
        <v>96</v>
      </c>
      <c r="C1" s="3" t="s">
        <v>97</v>
      </c>
    </row>
    <row r="2" spans="1:4" ht="15.5" x14ac:dyDescent="0.35">
      <c r="A2" t="s">
        <v>95</v>
      </c>
      <c r="B2" s="16" t="s">
        <v>46</v>
      </c>
      <c r="C2" s="10" t="s">
        <v>33</v>
      </c>
      <c r="D2" s="1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A3F5-7ACE-4CA3-A76B-5886935C8096}">
  <dimension ref="A1:A2"/>
  <sheetViews>
    <sheetView workbookViewId="0">
      <selection activeCell="E10" sqref="E10"/>
    </sheetView>
  </sheetViews>
  <sheetFormatPr defaultRowHeight="14.5" x14ac:dyDescent="0.35"/>
  <cols>
    <col min="1" max="1" width="44.453125" bestFit="1" customWidth="1"/>
  </cols>
  <sheetData>
    <row r="1" spans="1:1" x14ac:dyDescent="0.35">
      <c r="A1" s="3" t="s">
        <v>99</v>
      </c>
    </row>
    <row r="2" spans="1:1" x14ac:dyDescent="0.35">
      <c r="A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LoginTestData</vt:lpstr>
      <vt:lpstr>SSOLoginData</vt:lpstr>
      <vt:lpstr>CreateDraftCampaignTempold</vt:lpstr>
      <vt:lpstr>CreateDraftCampaignData</vt:lpstr>
      <vt:lpstr>ScheduledCampaignData</vt:lpstr>
      <vt:lpstr>PublishedCampaignData</vt:lpstr>
      <vt:lpstr>ExpiredCampaignData</vt:lpstr>
      <vt:lpstr>CampaignTestData</vt:lpstr>
      <vt:lpstr>ContentTestData</vt:lpstr>
      <vt:lpstr>TemplateTestData</vt:lpstr>
      <vt:lpstr>WeatherWidgetData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Gupta</dc:creator>
  <cp:lastModifiedBy>Neha Gupta</cp:lastModifiedBy>
  <dcterms:created xsi:type="dcterms:W3CDTF">2018-03-22T18:17:06Z</dcterms:created>
  <dcterms:modified xsi:type="dcterms:W3CDTF">2020-05-05T11:11:18Z</dcterms:modified>
</cp:coreProperties>
</file>