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596" tabRatio="600" firstSheet="0" activeTab="3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1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zoomScale="70" zoomScaleNormal="70" workbookViewId="0">
      <selection activeCell="A1" sqref="A1:N1"/>
    </sheetView>
  </sheetViews>
  <sheetFormatPr baseColWidth="8" defaultRowHeight="13.9" outlineLevelCol="0"/>
  <cols>
    <col width="9.06640625" customWidth="1" style="1" min="1" max="2"/>
    <col width="11.86328125" bestFit="1" customWidth="1" style="1" min="3" max="3"/>
    <col width="9.06640625" customWidth="1" style="1" min="4" max="4"/>
    <col width="11.6640625" bestFit="1" customWidth="1" style="1" min="5" max="5"/>
    <col width="7.86328125" bestFit="1" customWidth="1" style="1" min="6" max="6"/>
    <col width="12.46484375" bestFit="1" customWidth="1" style="1" min="7" max="8"/>
    <col width="15.19921875" customWidth="1" style="1" min="9" max="9"/>
    <col width="10.9296875" customWidth="1" style="1" min="10" max="10"/>
    <col width="11.59765625" bestFit="1" customWidth="1" style="1" min="11" max="11"/>
    <col width="9.06640625" customWidth="1" style="1" min="12" max="20"/>
    <col width="11.3984375" bestFit="1" customWidth="1" style="1" min="21" max="21"/>
    <col width="9.06640625" customWidth="1" style="1" min="22" max="55"/>
    <col width="9.06640625" customWidth="1" style="1" min="56" max="16384"/>
  </cols>
  <sheetData>
    <row r="1" ht="19.5" customHeight="1">
      <c r="A1" s="2" t="inlineStr">
        <is>
          <t>chipnum</t>
        </is>
      </c>
      <c r="B1" s="2" t="inlineStr">
        <is>
          <t>temp/volt</t>
        </is>
      </c>
      <c r="C1" s="2" t="inlineStr">
        <is>
          <t>datarate</t>
        </is>
      </c>
      <c r="D1" s="2" t="inlineStr">
        <is>
          <t>pattern</t>
        </is>
      </c>
      <c r="E1" s="2" t="inlineStr">
        <is>
          <t>cable_length</t>
        </is>
      </c>
      <c r="F1" s="2" t="inlineStr">
        <is>
          <t>vpp(mv)</t>
        </is>
      </c>
      <c r="G1" s="2" t="inlineStr">
        <is>
          <t>rise_time(ps)</t>
        </is>
      </c>
      <c r="H1" s="2" t="inlineStr">
        <is>
          <t>fall_time(ps)</t>
        </is>
      </c>
      <c r="I1" s="2" t="inlineStr">
        <is>
          <t>eyehight(mv)</t>
        </is>
      </c>
      <c r="J1" s="2" t="inlineStr">
        <is>
          <t>eyewidth(ps)</t>
        </is>
      </c>
      <c r="K1" s="2" t="inlineStr">
        <is>
          <t>TJ(ps)</t>
        </is>
      </c>
      <c r="L1" s="2" t="inlineStr">
        <is>
          <t>RJ(ps)</t>
        </is>
      </c>
      <c r="M1" s="2" t="inlineStr">
        <is>
          <t>ISI(ps)</t>
        </is>
      </c>
      <c r="N1" s="2" t="inlineStr">
        <is>
          <t>DCD(ps)</t>
        </is>
      </c>
      <c r="P1" s="7" t="inlineStr">
        <is>
          <t>芯片编号</t>
        </is>
      </c>
      <c r="Q1" s="7" t="inlineStr">
        <is>
          <t>AEC+(v)</t>
        </is>
      </c>
      <c r="R1" s="7" t="inlineStr">
        <is>
          <t>AEC-(v)</t>
        </is>
      </c>
      <c r="S1" s="7" t="inlineStr">
        <is>
          <t>delta(mv)</t>
        </is>
      </c>
      <c r="T1" s="7" t="inlineStr">
        <is>
          <t>TJ(PRBS10)</t>
        </is>
      </c>
    </row>
    <row r="2">
      <c r="A2" s="1" t="inlineStr">
        <is>
          <t>TT53</t>
        </is>
      </c>
      <c r="B2" s="1" t="inlineStr">
        <is>
          <t>NTNV</t>
        </is>
      </c>
      <c r="C2" s="3" t="inlineStr">
        <is>
          <t>2.97Gbps</t>
        </is>
      </c>
      <c r="D2" s="1" t="inlineStr">
        <is>
          <t>prbs10</t>
        </is>
      </c>
      <c r="E2" s="1" t="inlineStr">
        <is>
          <t>RG10m</t>
        </is>
      </c>
      <c r="F2" s="1" t="n">
        <v>711.2</v>
      </c>
      <c r="G2" s="1" t="n">
        <v>109.354</v>
      </c>
      <c r="H2" s="1" t="n">
        <v>108.365</v>
      </c>
      <c r="I2" s="1" t="n">
        <v>506.35</v>
      </c>
      <c r="J2" s="1" t="n">
        <v>248.812</v>
      </c>
      <c r="K2" s="1" t="n">
        <v>113.942</v>
      </c>
      <c r="L2" s="1" t="n">
        <v>0.987</v>
      </c>
      <c r="M2" s="1" t="n">
        <v>88.10299999999999</v>
      </c>
      <c r="N2" s="1" t="n">
        <v>20.176</v>
      </c>
      <c r="P2" s="5" t="inlineStr">
        <is>
          <t>090</t>
        </is>
      </c>
      <c r="Q2" s="6" t="n">
        <v>1.26</v>
      </c>
      <c r="R2" s="6" t="n">
        <v>1.238</v>
      </c>
      <c r="S2" s="6">
        <f>(Q2-R2)*1000</f>
        <v/>
      </c>
      <c r="T2" s="4" t="inlineStr">
        <is>
          <t>眼图糊掉</t>
        </is>
      </c>
    </row>
    <row r="3">
      <c r="A3" s="1" t="inlineStr">
        <is>
          <t>TT53</t>
        </is>
      </c>
      <c r="B3" s="1" t="inlineStr">
        <is>
          <t>NTNV</t>
        </is>
      </c>
      <c r="C3" s="3" t="inlineStr">
        <is>
          <t>2.97Gbps</t>
        </is>
      </c>
      <c r="D3" s="1" t="inlineStr">
        <is>
          <t>prbs31</t>
        </is>
      </c>
      <c r="E3" s="1" t="inlineStr">
        <is>
          <t>RG10m</t>
        </is>
      </c>
      <c r="F3" s="1" t="n">
        <v>715.5</v>
      </c>
      <c r="G3" s="1" t="n">
        <v>110.228</v>
      </c>
      <c r="H3" s="1" t="n">
        <v>109.239</v>
      </c>
      <c r="I3" s="1" t="n">
        <v>502.5</v>
      </c>
      <c r="J3" s="1" t="n">
        <v>226.602</v>
      </c>
      <c r="K3" s="1" t="n">
        <v>160.425</v>
      </c>
      <c r="L3" s="1" t="n">
        <v>4.833</v>
      </c>
      <c r="M3" s="1" t="n">
        <v>82.889</v>
      </c>
      <c r="N3" s="1" t="n">
        <v>20.313</v>
      </c>
      <c r="P3" s="5" t="inlineStr">
        <is>
          <t>066</t>
        </is>
      </c>
      <c r="Q3" s="6" t="n">
        <v>1.438</v>
      </c>
      <c r="R3" s="6" t="n">
        <v>1.071</v>
      </c>
      <c r="S3" s="6">
        <f>(Q3-R3)*1000</f>
        <v/>
      </c>
      <c r="T3" s="4" t="n">
        <v>162.116</v>
      </c>
    </row>
    <row r="4">
      <c r="A4" s="3" t="inlineStr">
        <is>
          <t>TT04</t>
        </is>
      </c>
      <c r="B4" s="3" t="inlineStr">
        <is>
          <t>NTNV</t>
        </is>
      </c>
      <c r="C4" s="3" t="inlineStr">
        <is>
          <t>2.97Gbps</t>
        </is>
      </c>
      <c r="D4" s="3" t="inlineStr">
        <is>
          <t>prbs10</t>
        </is>
      </c>
      <c r="E4" s="3" t="inlineStr">
        <is>
          <t>RG10m</t>
        </is>
      </c>
      <c r="F4" s="3" t="n">
        <v>719.1999999999999</v>
      </c>
      <c r="G4" s="3" t="n">
        <v>106.82</v>
      </c>
      <c r="H4" s="3" t="n">
        <v>106.019</v>
      </c>
      <c r="I4" s="3" t="n">
        <v>496.72</v>
      </c>
      <c r="J4" s="3" t="n">
        <v>217.71</v>
      </c>
      <c r="K4" s="3" t="n">
        <v>136.739</v>
      </c>
      <c r="L4" s="3" t="n">
        <v>0.9370000000000001</v>
      </c>
      <c r="M4" s="3" t="n">
        <v>123.335</v>
      </c>
      <c r="N4" s="3" t="n">
        <v>11.468</v>
      </c>
      <c r="O4" s="1" t="inlineStr">
        <is>
          <t>12.09寄出</t>
        </is>
      </c>
      <c r="P4" s="5" t="inlineStr">
        <is>
          <t>050</t>
        </is>
      </c>
      <c r="Q4" s="6" t="n">
        <v>1.405</v>
      </c>
      <c r="R4" s="12" t="n">
        <v>1.16</v>
      </c>
      <c r="S4" s="6">
        <f>(Q4-R4)*1000</f>
        <v/>
      </c>
      <c r="T4" s="3" t="n">
        <v>134.233</v>
      </c>
    </row>
    <row r="5">
      <c r="A5" s="3" t="inlineStr">
        <is>
          <t>TT66</t>
        </is>
      </c>
      <c r="B5" s="3" t="inlineStr">
        <is>
          <t>NTNV</t>
        </is>
      </c>
      <c r="C5" s="3" t="inlineStr">
        <is>
          <t>2.97Gbps</t>
        </is>
      </c>
      <c r="D5" s="3" t="inlineStr">
        <is>
          <t>prbs10</t>
        </is>
      </c>
      <c r="E5" s="3" t="inlineStr">
        <is>
          <t>RG10m</t>
        </is>
      </c>
      <c r="F5" s="3" t="n">
        <v>726.6</v>
      </c>
      <c r="G5" s="3" t="n">
        <v>112.38</v>
      </c>
      <c r="H5" s="3" t="n">
        <v>111.636</v>
      </c>
      <c r="I5" s="3" t="n">
        <v>490.38</v>
      </c>
      <c r="J5" s="3" t="n">
        <v>219.371</v>
      </c>
      <c r="K5" s="3" t="n">
        <v>162.116</v>
      </c>
      <c r="L5" s="3" t="n">
        <v>0.848</v>
      </c>
      <c r="M5" s="3" t="n">
        <v>128.625</v>
      </c>
      <c r="N5" s="3" t="n">
        <v>13.162</v>
      </c>
      <c r="P5" s="5" t="inlineStr">
        <is>
          <t>025</t>
        </is>
      </c>
      <c r="Q5" s="6" t="n">
        <v>1.357</v>
      </c>
      <c r="R5" s="6" t="n">
        <v>1.115</v>
      </c>
      <c r="S5" s="6">
        <f>(Q5-R5)*1000</f>
        <v/>
      </c>
      <c r="T5" s="3" t="n">
        <v>118.076</v>
      </c>
    </row>
    <row r="6">
      <c r="A6" s="3" t="inlineStr">
        <is>
          <t>TT66</t>
        </is>
      </c>
      <c r="B6" s="3" t="inlineStr">
        <is>
          <t>NTNV</t>
        </is>
      </c>
      <c r="C6" s="3" t="inlineStr">
        <is>
          <t>2.97Gbps</t>
        </is>
      </c>
      <c r="D6" s="3" t="inlineStr">
        <is>
          <t>prbs31</t>
        </is>
      </c>
      <c r="E6" s="3" t="inlineStr">
        <is>
          <t>RG10m</t>
        </is>
      </c>
      <c r="F6" s="3" t="n">
        <v>732.1799999999999</v>
      </c>
      <c r="G6" s="3" t="n">
        <v>110.416</v>
      </c>
      <c r="H6" s="3" t="n">
        <v>109.665</v>
      </c>
      <c r="I6" s="3" t="n">
        <v>496.13</v>
      </c>
      <c r="J6" s="3" t="n">
        <v>219.688</v>
      </c>
      <c r="K6" s="3" t="n">
        <v>212.417</v>
      </c>
      <c r="L6" s="3" t="n">
        <v>6.534</v>
      </c>
      <c r="M6" s="3" t="n">
        <v>115.428</v>
      </c>
      <c r="N6" s="3" t="n">
        <v>13.034</v>
      </c>
      <c r="P6" s="5" t="inlineStr">
        <is>
          <t>067</t>
        </is>
      </c>
      <c r="Q6" s="6" t="n">
        <v>1.305</v>
      </c>
      <c r="R6" s="6" t="n">
        <v>1.235</v>
      </c>
      <c r="S6" s="6">
        <f>(Q6-R6)*1000</f>
        <v/>
      </c>
      <c r="T6" s="4" t="inlineStr">
        <is>
          <t>眼图糊掉</t>
        </is>
      </c>
    </row>
    <row r="7">
      <c r="A7" s="3" t="inlineStr">
        <is>
          <t>TT73</t>
        </is>
      </c>
      <c r="B7" s="3" t="inlineStr">
        <is>
          <t>NTNV</t>
        </is>
      </c>
      <c r="C7" s="3" t="inlineStr">
        <is>
          <t>2.97Gbps</t>
        </is>
      </c>
      <c r="D7" s="3" t="inlineStr">
        <is>
          <t>prbs10</t>
        </is>
      </c>
      <c r="E7" s="3" t="inlineStr">
        <is>
          <t>RG10m</t>
        </is>
      </c>
      <c r="F7" s="3" t="n">
        <v>704.74</v>
      </c>
      <c r="G7" s="3" t="n">
        <v>112.493</v>
      </c>
      <c r="H7" s="3" t="n">
        <v>113.534</v>
      </c>
      <c r="I7" s="3" t="n">
        <v>505.82</v>
      </c>
      <c r="J7" s="3" t="n">
        <v>262.505</v>
      </c>
      <c r="K7" s="3" t="n">
        <v>103.651</v>
      </c>
      <c r="L7" s="3" t="n">
        <v>1.854</v>
      </c>
      <c r="M7" s="3" t="n">
        <v>67.839</v>
      </c>
      <c r="N7" s="3" t="n">
        <v>8.206</v>
      </c>
      <c r="O7" s="1" t="inlineStr">
        <is>
          <t>12.09寄出</t>
        </is>
      </c>
      <c r="P7" s="5" t="inlineStr">
        <is>
          <t>036</t>
        </is>
      </c>
      <c r="Q7" s="6" t="n">
        <v>1.436</v>
      </c>
      <c r="R7" s="6" t="n">
        <v>1.077</v>
      </c>
      <c r="S7" s="6">
        <f>(Q7-R7)*1000</f>
        <v/>
      </c>
      <c r="T7" s="4" t="inlineStr">
        <is>
          <t>异常</t>
        </is>
      </c>
    </row>
    <row r="8">
      <c r="A8" s="3" t="inlineStr">
        <is>
          <t>TT39</t>
        </is>
      </c>
      <c r="B8" s="3" t="inlineStr">
        <is>
          <t>NTNV</t>
        </is>
      </c>
      <c r="C8" s="3" t="inlineStr">
        <is>
          <t>2.97Gbps</t>
        </is>
      </c>
      <c r="D8" s="3" t="inlineStr">
        <is>
          <t>prbs10</t>
        </is>
      </c>
      <c r="E8" s="3" t="inlineStr">
        <is>
          <t>RG10m</t>
        </is>
      </c>
      <c r="F8" s="3" t="n">
        <v>677</v>
      </c>
      <c r="G8" s="3" t="n">
        <v>97.833</v>
      </c>
      <c r="H8" s="3" t="n">
        <v>96.874</v>
      </c>
      <c r="I8" s="3" t="n">
        <v>373.8</v>
      </c>
      <c r="J8" s="3" t="n">
        <v>246.034</v>
      </c>
      <c r="K8" s="3" t="n">
        <v>116.197</v>
      </c>
      <c r="L8" s="3" t="n">
        <v>1.298</v>
      </c>
      <c r="M8" s="3" t="n">
        <v>88.74299999999999</v>
      </c>
      <c r="N8" s="3" t="n">
        <v>14.563</v>
      </c>
      <c r="P8" s="5" t="inlineStr">
        <is>
          <t>039</t>
        </is>
      </c>
      <c r="Q8" s="6" t="n">
        <v>1.357</v>
      </c>
      <c r="R8" s="6" t="n">
        <v>1.153</v>
      </c>
      <c r="S8" s="6">
        <f>(Q8-R8)*1000</f>
        <v/>
      </c>
      <c r="T8" s="4" t="n">
        <v>116.197</v>
      </c>
    </row>
    <row r="9">
      <c r="A9" s="3" t="inlineStr">
        <is>
          <t>TT39</t>
        </is>
      </c>
      <c r="B9" s="3" t="inlineStr">
        <is>
          <t>NTNV</t>
        </is>
      </c>
      <c r="C9" s="3" t="inlineStr">
        <is>
          <t>2.97Gbps</t>
        </is>
      </c>
      <c r="D9" s="3" t="inlineStr">
        <is>
          <t>prbs31</t>
        </is>
      </c>
      <c r="E9" s="3" t="inlineStr">
        <is>
          <t>RG10m</t>
        </is>
      </c>
      <c r="F9" s="3" t="n">
        <v>622</v>
      </c>
      <c r="G9" s="3" t="n">
        <v>86.878</v>
      </c>
      <c r="H9" s="3" t="n">
        <v>88.685</v>
      </c>
      <c r="I9" s="3" t="n">
        <v>489.1</v>
      </c>
      <c r="J9" s="3" t="n">
        <v>249.865</v>
      </c>
      <c r="K9" s="3" t="n">
        <v>143.733</v>
      </c>
      <c r="L9" s="3" t="n">
        <v>4.577</v>
      </c>
      <c r="M9" s="3" t="n">
        <v>74.651</v>
      </c>
      <c r="N9" s="3" t="n">
        <v>14.981</v>
      </c>
      <c r="P9" s="5" t="inlineStr">
        <is>
          <t>059</t>
        </is>
      </c>
      <c r="Q9" s="6" t="n">
        <v>1.448</v>
      </c>
      <c r="R9" s="6" t="n">
        <v>1.098</v>
      </c>
      <c r="S9" s="6">
        <f>(Q9-R9)*1000</f>
        <v/>
      </c>
      <c r="T9" s="4" t="inlineStr">
        <is>
          <t>异常</t>
        </is>
      </c>
    </row>
    <row r="10">
      <c r="A10" s="3" t="inlineStr">
        <is>
          <t>TT20</t>
        </is>
      </c>
      <c r="B10" s="3" t="inlineStr">
        <is>
          <t>NTNV</t>
        </is>
      </c>
      <c r="C10" s="3" t="inlineStr">
        <is>
          <t>2.97Gbps</t>
        </is>
      </c>
      <c r="D10" s="3" t="inlineStr">
        <is>
          <t>prbs10</t>
        </is>
      </c>
      <c r="E10" s="3" t="inlineStr">
        <is>
          <t>RG10m</t>
        </is>
      </c>
      <c r="F10" s="3" t="n">
        <v>659.3</v>
      </c>
      <c r="G10" s="3" t="n">
        <v>105.004</v>
      </c>
      <c r="H10" s="3" t="n">
        <v>105.676</v>
      </c>
      <c r="I10" s="3" t="n">
        <v>453.11</v>
      </c>
      <c r="J10" s="3" t="n">
        <v>227.409</v>
      </c>
      <c r="K10" s="3" t="n">
        <v>133.944</v>
      </c>
      <c r="L10" s="3" t="n">
        <v>0.987</v>
      </c>
      <c r="M10" s="3" t="n">
        <v>111.136</v>
      </c>
      <c r="N10" s="3" t="n">
        <v>6.515</v>
      </c>
      <c r="P10" s="5" t="inlineStr">
        <is>
          <t>052</t>
        </is>
      </c>
      <c r="Q10" s="6" t="n">
        <v>1.287</v>
      </c>
      <c r="R10" s="6" t="n">
        <v>1.185</v>
      </c>
      <c r="S10" s="6">
        <f>(Q10-R10)*1000</f>
        <v/>
      </c>
      <c r="T10" s="3" t="n">
        <v>95.973</v>
      </c>
      <c r="U10" s="1" t="inlineStr">
        <is>
          <t>需稳定以后</t>
        </is>
      </c>
    </row>
    <row r="11" ht="15.4" customHeight="1">
      <c r="A11" s="3" t="inlineStr">
        <is>
          <t>TT20</t>
        </is>
      </c>
      <c r="B11" s="3" t="inlineStr">
        <is>
          <t>NTNV</t>
        </is>
      </c>
      <c r="C11" s="3" t="inlineStr">
        <is>
          <t>2.97Gbps</t>
        </is>
      </c>
      <c r="D11" s="3" t="inlineStr">
        <is>
          <t>prbs31</t>
        </is>
      </c>
      <c r="E11" s="3" t="inlineStr">
        <is>
          <t>RG10m</t>
        </is>
      </c>
      <c r="F11" s="3" t="n">
        <v>653.4400000000001</v>
      </c>
      <c r="G11" s="3" t="n">
        <v>104.948</v>
      </c>
      <c r="H11" s="3" t="n">
        <v>105.804</v>
      </c>
      <c r="I11" s="3" t="n">
        <v>455.26</v>
      </c>
      <c r="J11" s="3" t="n">
        <v>228.912</v>
      </c>
      <c r="K11" s="3" t="n">
        <v>165.667</v>
      </c>
      <c r="L11" s="3" t="n">
        <v>5.545</v>
      </c>
      <c r="M11" s="3" t="n">
        <v>88.929</v>
      </c>
      <c r="N11" s="3" t="n">
        <v>6.669</v>
      </c>
      <c r="P11" s="5" t="inlineStr">
        <is>
          <t>073</t>
        </is>
      </c>
      <c r="Q11" s="6" t="n">
        <v>1.357</v>
      </c>
      <c r="R11" s="6" t="n">
        <v>1.153</v>
      </c>
      <c r="S11" s="6">
        <f>(Q11-R11)*1000</f>
        <v/>
      </c>
      <c r="T11" s="4" t="n">
        <v>103.651</v>
      </c>
    </row>
    <row r="12">
      <c r="A12" s="3" t="inlineStr">
        <is>
          <t>TT52</t>
        </is>
      </c>
      <c r="B12" s="3" t="inlineStr">
        <is>
          <t>NTNV</t>
        </is>
      </c>
      <c r="C12" s="3" t="inlineStr">
        <is>
          <t>2.97Gbps</t>
        </is>
      </c>
      <c r="D12" s="3" t="inlineStr">
        <is>
          <t>prbs10</t>
        </is>
      </c>
      <c r="E12" s="3" t="inlineStr">
        <is>
          <t>RG10m</t>
        </is>
      </c>
      <c r="F12" s="3" t="n">
        <v>685.49</v>
      </c>
      <c r="G12" s="3" t="n">
        <v>109.444</v>
      </c>
      <c r="H12" s="3" t="n">
        <v>111.25</v>
      </c>
      <c r="I12" s="3" t="n">
        <v>488.41</v>
      </c>
      <c r="J12" s="3" t="n">
        <v>265.954</v>
      </c>
      <c r="K12" s="3" t="n">
        <v>95.973</v>
      </c>
      <c r="L12" s="3" t="n">
        <v>1.892</v>
      </c>
      <c r="M12" s="3" t="n">
        <v>65.56100000000001</v>
      </c>
      <c r="N12" s="3" t="n">
        <v>6.299</v>
      </c>
      <c r="P12" s="5" t="inlineStr">
        <is>
          <t>053</t>
        </is>
      </c>
      <c r="Q12" s="6" t="n">
        <v>1.352</v>
      </c>
      <c r="R12" s="6" t="n">
        <v>1.175</v>
      </c>
      <c r="S12" s="6">
        <f>(Q12-R12)*1000</f>
        <v/>
      </c>
      <c r="T12" s="4" t="n">
        <v>113.942</v>
      </c>
    </row>
    <row r="13">
      <c r="A13" s="3" t="inlineStr">
        <is>
          <t>TT52</t>
        </is>
      </c>
      <c r="B13" s="3" t="inlineStr">
        <is>
          <t>NTNV</t>
        </is>
      </c>
      <c r="C13" s="3" t="inlineStr">
        <is>
          <t>2.97Gbps</t>
        </is>
      </c>
      <c r="D13" s="3" t="inlineStr">
        <is>
          <t>prbs31</t>
        </is>
      </c>
      <c r="E13" s="3" t="inlineStr">
        <is>
          <t>RG10m</t>
        </is>
      </c>
      <c r="F13" s="3" t="n">
        <v>698.4</v>
      </c>
      <c r="G13" s="3" t="n">
        <v>111.92</v>
      </c>
      <c r="H13" s="3" t="n">
        <v>113.565</v>
      </c>
      <c r="I13" s="3" t="n">
        <v>489.01</v>
      </c>
      <c r="J13" s="3" t="n">
        <v>273.121</v>
      </c>
      <c r="K13" s="3" t="n">
        <v>124.285</v>
      </c>
      <c r="L13" s="3" t="n">
        <v>4.705</v>
      </c>
      <c r="M13" s="3" t="n">
        <v>61.727</v>
      </c>
      <c r="N13" s="3" t="n">
        <v>6.283</v>
      </c>
      <c r="P13" s="5" t="inlineStr">
        <is>
          <t>020</t>
        </is>
      </c>
      <c r="Q13" s="12" t="n">
        <v>1.36</v>
      </c>
      <c r="R13" s="6" t="n">
        <v>1.152</v>
      </c>
      <c r="S13" s="6">
        <f>(Q13-R13)*1000</f>
        <v/>
      </c>
      <c r="T13" s="4" t="n">
        <v>133.944</v>
      </c>
    </row>
    <row r="14">
      <c r="A14" s="3" t="inlineStr">
        <is>
          <t>TT50</t>
        </is>
      </c>
      <c r="B14" s="3" t="inlineStr">
        <is>
          <t>NTNV</t>
        </is>
      </c>
      <c r="C14" s="3" t="inlineStr">
        <is>
          <t>2.97Gbps</t>
        </is>
      </c>
      <c r="D14" s="3" t="inlineStr">
        <is>
          <t>prbs10</t>
        </is>
      </c>
      <c r="E14" s="3" t="inlineStr">
        <is>
          <t>RG10m</t>
        </is>
      </c>
      <c r="F14" s="3" t="n">
        <v>474.1</v>
      </c>
      <c r="G14" s="3" t="n">
        <v>137.713</v>
      </c>
      <c r="H14" s="3" t="n">
        <v>136.881</v>
      </c>
      <c r="I14" s="3" t="n">
        <v>309.54</v>
      </c>
      <c r="J14" s="3" t="n">
        <v>248.28</v>
      </c>
      <c r="K14" s="3" t="n">
        <v>134.233</v>
      </c>
      <c r="L14" s="3" t="n">
        <v>2.46</v>
      </c>
      <c r="M14" s="3" t="n">
        <v>93.536</v>
      </c>
      <c r="N14" s="3" t="n">
        <v>4.586</v>
      </c>
    </row>
    <row r="15">
      <c r="A15" s="3" t="inlineStr">
        <is>
          <t>TT50</t>
        </is>
      </c>
      <c r="B15" s="3" t="inlineStr">
        <is>
          <t>NTNV</t>
        </is>
      </c>
      <c r="C15" s="3" t="inlineStr">
        <is>
          <t>2.97Gbps</t>
        </is>
      </c>
      <c r="D15" s="3" t="inlineStr">
        <is>
          <t>prbs31</t>
        </is>
      </c>
      <c r="E15" s="3" t="inlineStr">
        <is>
          <t>RG10m</t>
        </is>
      </c>
      <c r="F15" s="3" t="n">
        <v>479.2</v>
      </c>
      <c r="G15" s="3" t="n">
        <v>136.299</v>
      </c>
      <c r="H15" s="3" t="n">
        <v>135.327</v>
      </c>
      <c r="I15" s="3" t="n">
        <v>309.65</v>
      </c>
      <c r="J15" s="3" t="n">
        <v>234.933</v>
      </c>
      <c r="K15" s="3" t="n">
        <v>159.417</v>
      </c>
      <c r="L15" s="3" t="n">
        <v>5.135</v>
      </c>
      <c r="M15" s="3" t="n">
        <v>89.608</v>
      </c>
      <c r="N15" s="3" t="n">
        <v>5.076</v>
      </c>
    </row>
    <row r="16">
      <c r="A16" s="3" t="inlineStr">
        <is>
          <t>TT25</t>
        </is>
      </c>
      <c r="B16" s="3" t="inlineStr">
        <is>
          <t>NTNV</t>
        </is>
      </c>
      <c r="C16" s="3" t="inlineStr">
        <is>
          <t>2.97Gbps</t>
        </is>
      </c>
      <c r="D16" s="3" t="inlineStr">
        <is>
          <t>prbs10</t>
        </is>
      </c>
      <c r="E16" s="3" t="inlineStr">
        <is>
          <t>RG10m</t>
        </is>
      </c>
      <c r="F16" s="3" t="n">
        <v>710.8</v>
      </c>
      <c r="G16" s="3" t="n">
        <v>109.943</v>
      </c>
      <c r="H16" s="3" t="n">
        <v>111.252</v>
      </c>
      <c r="I16" s="3" t="n">
        <v>501.6</v>
      </c>
      <c r="J16" s="3" t="n">
        <v>220.169</v>
      </c>
      <c r="K16" s="3" t="n">
        <v>118.076</v>
      </c>
      <c r="L16" s="3" t="n">
        <v>1.239</v>
      </c>
      <c r="M16" s="3" t="n">
        <v>86.767</v>
      </c>
      <c r="N16" s="3" t="n">
        <v>13.305</v>
      </c>
    </row>
    <row r="17">
      <c r="A17" s="3" t="inlineStr">
        <is>
          <t>TT25</t>
        </is>
      </c>
      <c r="B17" s="3" t="inlineStr">
        <is>
          <t>NTNV</t>
        </is>
      </c>
      <c r="C17" s="3" t="inlineStr">
        <is>
          <t>2.97Gbps</t>
        </is>
      </c>
      <c r="D17" s="3" t="inlineStr">
        <is>
          <t>prbs31</t>
        </is>
      </c>
      <c r="E17" s="3" t="inlineStr">
        <is>
          <t>RG10m</t>
        </is>
      </c>
      <c r="F17" s="3" t="n">
        <v>714.1999999999999</v>
      </c>
      <c r="G17" s="3" t="n">
        <v>109.773</v>
      </c>
      <c r="H17" s="3" t="n">
        <v>111.115</v>
      </c>
      <c r="I17" s="3" t="n">
        <v>497.5</v>
      </c>
      <c r="J17" s="3" t="n">
        <v>236.176</v>
      </c>
      <c r="K17" s="3" t="n">
        <v>161.138</v>
      </c>
      <c r="L17" s="3" t="n">
        <v>4.892</v>
      </c>
      <c r="M17" s="3" t="n">
        <v>84.36499999999999</v>
      </c>
      <c r="N17" s="3" t="n">
        <v>11.221</v>
      </c>
    </row>
  </sheetData>
  <pageMargins left="0.7" right="0.7" top="0.75" bottom="0.75" header="0.3" footer="0.3"/>
  <pageSetup orientation="portrait" paperSize="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D114" sqref="D114"/>
    </sheetView>
  </sheetViews>
  <sheetFormatPr baseColWidth="8" defaultRowHeight="13.9" outlineLevelCol="0"/>
  <cols>
    <col width="8.265625" bestFit="1" customWidth="1" style="1" min="1" max="1"/>
    <col width="9.19921875" bestFit="1" customWidth="1" style="1" min="2" max="2"/>
    <col width="8.06640625" bestFit="1" customWidth="1" style="1" min="3" max="3"/>
    <col width="16.796875" bestFit="1" customWidth="1" style="1" min="4" max="4"/>
    <col width="11.3984375" bestFit="1" customWidth="1" style="1" min="5" max="5"/>
    <col width="10.9296875" bestFit="1" customWidth="1" style="1" min="6" max="6"/>
    <col width="12" bestFit="1" customWidth="1" style="1" min="7" max="7"/>
    <col width="11.6640625" bestFit="1" customWidth="1" style="1" min="8" max="8"/>
    <col width="7.06640625" bestFit="1" customWidth="1" style="8" min="9" max="9"/>
    <col width="5.86328125" bestFit="1" customWidth="1" style="1" min="10" max="10"/>
    <col width="6.06640625" bestFit="1" customWidth="1" style="1" min="11" max="11"/>
    <col width="7.9296875" bestFit="1" customWidth="1" style="1" min="12" max="12"/>
    <col width="9.06640625" customWidth="1" style="1" min="13" max="13"/>
    <col width="22.1328125" bestFit="1" customWidth="1" style="1" min="14" max="14"/>
    <col width="9.06640625" customWidth="1" style="1" min="15" max="35"/>
    <col width="9.06640625" customWidth="1" style="1" min="36" max="16384"/>
  </cols>
  <sheetData>
    <row r="1">
      <c r="A1" s="7" t="inlineStr">
        <is>
          <t>chipnum</t>
        </is>
      </c>
      <c r="B1" s="7" t="inlineStr">
        <is>
          <t>temp/volt</t>
        </is>
      </c>
      <c r="C1" s="7" t="inlineStr">
        <is>
          <t>datarate</t>
        </is>
      </c>
      <c r="D1" s="7" t="inlineStr">
        <is>
          <t>pattern</t>
        </is>
      </c>
      <c r="E1" s="7" t="inlineStr">
        <is>
          <t>rise_time(ps)</t>
        </is>
      </c>
      <c r="F1" s="7" t="inlineStr">
        <is>
          <t>fall_time(ps)</t>
        </is>
      </c>
      <c r="G1" s="7" t="inlineStr">
        <is>
          <t>eyehight(mv)</t>
        </is>
      </c>
      <c r="H1" s="7" t="inlineStr">
        <is>
          <t>eyewidth(ps)</t>
        </is>
      </c>
      <c r="I1" s="7" t="inlineStr">
        <is>
          <t>TJ(ps)</t>
        </is>
      </c>
      <c r="J1" s="7" t="inlineStr">
        <is>
          <t>RJ(ps)</t>
        </is>
      </c>
      <c r="K1" s="7" t="inlineStr">
        <is>
          <t>ISI(ps)</t>
        </is>
      </c>
      <c r="L1" s="7" t="inlineStr">
        <is>
          <t>DCD(ps)</t>
        </is>
      </c>
    </row>
    <row r="2" hidden="1">
      <c r="A2" s="4" t="inlineStr">
        <is>
          <t>TT10</t>
        </is>
      </c>
      <c r="B2" s="4" t="inlineStr">
        <is>
          <t>NTNV</t>
        </is>
      </c>
      <c r="C2" s="4" t="inlineStr">
        <is>
          <t>16Gbps</t>
        </is>
      </c>
      <c r="D2" s="4" t="inlineStr">
        <is>
          <t>prbs7</t>
        </is>
      </c>
      <c r="E2" s="4" t="n">
        <v>29.386</v>
      </c>
      <c r="F2" s="4" t="n">
        <v>30.115</v>
      </c>
      <c r="G2" s="4" t="n">
        <v>419.7</v>
      </c>
      <c r="H2" s="4" t="n">
        <v>52.146</v>
      </c>
      <c r="I2" s="10" t="n">
        <v>12.964</v>
      </c>
      <c r="J2" s="4" t="n">
        <v>0.478</v>
      </c>
      <c r="K2" s="4" t="n">
        <v>4.974</v>
      </c>
      <c r="L2" s="4" t="n">
        <v>0.462</v>
      </c>
    </row>
    <row r="3" hidden="1">
      <c r="A3" s="4" t="inlineStr">
        <is>
          <t>TT10</t>
        </is>
      </c>
      <c r="B3" s="4" t="inlineStr">
        <is>
          <t>NTNV</t>
        </is>
      </c>
      <c r="C3" s="4" t="inlineStr">
        <is>
          <t>16Gbps</t>
        </is>
      </c>
      <c r="D3" s="4" t="inlineStr">
        <is>
          <t>prbs15</t>
        </is>
      </c>
      <c r="E3" s="4" t="n">
        <v>29.459</v>
      </c>
      <c r="F3" s="4" t="n">
        <v>29.521</v>
      </c>
      <c r="G3" s="4" t="n">
        <v>462.4</v>
      </c>
      <c r="H3" s="4" t="n">
        <v>55.528</v>
      </c>
      <c r="I3" s="10" t="n">
        <v>14.843</v>
      </c>
      <c r="J3" s="4" t="n">
        <v>0.485</v>
      </c>
      <c r="K3" s="4" t="n">
        <v>7.989</v>
      </c>
      <c r="L3" s="4" t="n">
        <v>0.032</v>
      </c>
    </row>
    <row r="4" hidden="1">
      <c r="A4" s="4" t="inlineStr">
        <is>
          <t>TT10</t>
        </is>
      </c>
      <c r="B4" s="4" t="inlineStr">
        <is>
          <t>NTNV</t>
        </is>
      </c>
      <c r="C4" s="4" t="inlineStr">
        <is>
          <t>16Gbps</t>
        </is>
      </c>
      <c r="D4" s="4" t="inlineStr">
        <is>
          <t>prbs31</t>
        </is>
      </c>
      <c r="E4" s="4" t="n">
        <v>29.53</v>
      </c>
      <c r="F4" s="4" t="n">
        <v>29.585</v>
      </c>
      <c r="G4" s="4" t="n">
        <v>462.4</v>
      </c>
      <c r="H4" s="4" t="n">
        <v>55.588</v>
      </c>
      <c r="I4" s="10" t="n">
        <v>14.733</v>
      </c>
      <c r="J4" s="4" t="n">
        <v>0.719</v>
      </c>
      <c r="K4" s="4" t="n">
        <v>4.223</v>
      </c>
      <c r="L4" s="4" t="n">
        <v>0.047</v>
      </c>
    </row>
    <row r="5" hidden="1">
      <c r="A5" s="4" t="inlineStr">
        <is>
          <t>TT10</t>
        </is>
      </c>
      <c r="B5" s="4" t="inlineStr">
        <is>
          <t>NTNV</t>
        </is>
      </c>
      <c r="C5" s="4" t="inlineStr">
        <is>
          <t>16Gbps</t>
        </is>
      </c>
      <c r="D5" s="4" t="inlineStr">
        <is>
          <t>clk</t>
        </is>
      </c>
      <c r="E5" s="4" t="n">
        <v>24.326</v>
      </c>
      <c r="F5" s="4" t="n">
        <v>24.188</v>
      </c>
      <c r="G5" s="4" t="n">
        <v>545.21</v>
      </c>
      <c r="H5" s="4" t="n">
        <v>59.261</v>
      </c>
      <c r="I5" s="10" t="n">
        <v>7.607</v>
      </c>
      <c r="J5" s="4" t="n">
        <v>0.441</v>
      </c>
      <c r="K5" s="4" t="n">
        <v>0</v>
      </c>
      <c r="L5" s="4" t="n">
        <v>0.493</v>
      </c>
    </row>
    <row r="6" hidden="1">
      <c r="A6" s="4" t="inlineStr">
        <is>
          <t>TT10</t>
        </is>
      </c>
      <c r="B6" s="4" t="inlineStr">
        <is>
          <t>NTNV</t>
        </is>
      </c>
      <c r="C6" s="4" t="inlineStr">
        <is>
          <t>8Gbps</t>
        </is>
      </c>
      <c r="D6" s="4" t="inlineStr">
        <is>
          <t>prbs7</t>
        </is>
      </c>
      <c r="E6" s="4" t="n">
        <v>35.741</v>
      </c>
      <c r="F6" s="4" t="n">
        <v>35.909</v>
      </c>
      <c r="G6" s="4" t="n">
        <v>721.8</v>
      </c>
      <c r="H6" s="4" t="n">
        <v>118.038</v>
      </c>
      <c r="I6" s="10" t="n">
        <v>14.636</v>
      </c>
      <c r="J6" s="4" t="n">
        <v>0.744</v>
      </c>
      <c r="K6" s="4" t="n">
        <v>4.251</v>
      </c>
      <c r="L6" s="4" t="n">
        <v>0.569</v>
      </c>
    </row>
    <row r="7" hidden="1">
      <c r="A7" s="4" t="inlineStr">
        <is>
          <t>TT10</t>
        </is>
      </c>
      <c r="B7" s="4" t="inlineStr">
        <is>
          <t>NTNV</t>
        </is>
      </c>
      <c r="C7" s="4" t="inlineStr">
        <is>
          <t>8Gbps</t>
        </is>
      </c>
      <c r="D7" s="4" t="inlineStr">
        <is>
          <t>prbs15</t>
        </is>
      </c>
      <c r="E7" s="4" t="n">
        <v>36.049</v>
      </c>
      <c r="F7" s="4" t="n">
        <v>36.369</v>
      </c>
      <c r="G7" s="4" t="n">
        <v>728.1</v>
      </c>
      <c r="H7" s="4" t="n">
        <v>118.018</v>
      </c>
      <c r="I7" s="10" t="n">
        <v>14.713</v>
      </c>
      <c r="J7" s="4" t="n">
        <v>0.699</v>
      </c>
      <c r="K7" s="4" t="n">
        <v>6.02</v>
      </c>
      <c r="L7" s="4" t="n">
        <v>0.108</v>
      </c>
    </row>
    <row r="8" hidden="1">
      <c r="A8" s="4" t="inlineStr">
        <is>
          <t>TT10</t>
        </is>
      </c>
      <c r="B8" s="4" t="inlineStr">
        <is>
          <t>NTNV</t>
        </is>
      </c>
      <c r="C8" s="4" t="inlineStr">
        <is>
          <t>8Gbps</t>
        </is>
      </c>
      <c r="D8" s="4" t="inlineStr">
        <is>
          <t>prbs31</t>
        </is>
      </c>
      <c r="E8" s="4" t="n">
        <v>36.102</v>
      </c>
      <c r="F8" s="4" t="n">
        <v>36.328</v>
      </c>
      <c r="G8" s="4" t="n">
        <v>727.2</v>
      </c>
      <c r="H8" s="4" t="n">
        <v>118.004</v>
      </c>
      <c r="I8" s="10" t="n">
        <v>15.053</v>
      </c>
      <c r="J8" s="4" t="n">
        <v>0.8139999999999999</v>
      </c>
      <c r="K8" s="4" t="n">
        <v>3.177</v>
      </c>
      <c r="L8" s="4" t="n">
        <v>0.129</v>
      </c>
    </row>
    <row r="9" hidden="1">
      <c r="A9" s="4" t="inlineStr">
        <is>
          <t>TT10</t>
        </is>
      </c>
      <c r="B9" s="4" t="inlineStr">
        <is>
          <t>NTNV</t>
        </is>
      </c>
      <c r="C9" s="4" t="inlineStr">
        <is>
          <t>8Gbps</t>
        </is>
      </c>
      <c r="D9" s="4" t="inlineStr">
        <is>
          <t>clk</t>
        </is>
      </c>
      <c r="E9" s="4" t="n">
        <v>36.817</v>
      </c>
      <c r="F9" s="4" t="n">
        <v>37.495</v>
      </c>
      <c r="G9" s="4" t="n">
        <v>757.8</v>
      </c>
      <c r="H9" s="4" t="n">
        <v>119.856</v>
      </c>
      <c r="I9" s="10" t="n">
        <v>11.817</v>
      </c>
      <c r="J9" s="4" t="n">
        <v>0.734</v>
      </c>
      <c r="K9" s="4" t="n">
        <v>0</v>
      </c>
      <c r="L9" s="4" t="n">
        <v>0.582</v>
      </c>
    </row>
    <row r="10" hidden="1">
      <c r="A10" s="4" t="inlineStr">
        <is>
          <t>TT10</t>
        </is>
      </c>
      <c r="B10" s="4" t="inlineStr">
        <is>
          <t>NTNV</t>
        </is>
      </c>
      <c r="C10" s="4" t="inlineStr">
        <is>
          <t>5Gbps</t>
        </is>
      </c>
      <c r="D10" s="4" t="inlineStr">
        <is>
          <t>prbs7</t>
        </is>
      </c>
      <c r="E10" s="4" t="n">
        <v>40.525</v>
      </c>
      <c r="F10" s="4" t="n">
        <v>40.698</v>
      </c>
      <c r="G10" s="4" t="n">
        <v>845.4</v>
      </c>
      <c r="H10" s="4" t="n">
        <v>191.783</v>
      </c>
      <c r="I10" s="10" t="n">
        <v>21.132</v>
      </c>
      <c r="J10" s="4" t="n">
        <v>1.284</v>
      </c>
      <c r="K10" s="4" t="n">
        <v>2.875</v>
      </c>
      <c r="L10" s="4" t="n">
        <v>0.664</v>
      </c>
    </row>
    <row r="11" hidden="1">
      <c r="A11" s="4" t="inlineStr">
        <is>
          <t>TT10</t>
        </is>
      </c>
      <c r="B11" s="4" t="inlineStr">
        <is>
          <t>NTNV</t>
        </is>
      </c>
      <c r="C11" s="4" t="inlineStr">
        <is>
          <t>5Gbps</t>
        </is>
      </c>
      <c r="D11" s="4" t="inlineStr">
        <is>
          <t>prbs15</t>
        </is>
      </c>
      <c r="E11" s="4" t="n">
        <v>40.434</v>
      </c>
      <c r="F11" s="4" t="n">
        <v>40.59</v>
      </c>
      <c r="G11" s="4" t="n">
        <v>844.3</v>
      </c>
      <c r="H11" s="4" t="n">
        <v>191.711</v>
      </c>
      <c r="I11" s="10" t="n">
        <v>21.539</v>
      </c>
      <c r="J11" s="4" t="n">
        <v>1.294</v>
      </c>
      <c r="K11" s="4" t="n">
        <v>4.803</v>
      </c>
      <c r="L11" s="4" t="n">
        <v>0.194</v>
      </c>
    </row>
    <row r="12" hidden="1">
      <c r="A12" s="4" t="inlineStr">
        <is>
          <t>TT10</t>
        </is>
      </c>
      <c r="B12" s="4" t="inlineStr">
        <is>
          <t>NTNV</t>
        </is>
      </c>
      <c r="C12" s="4" t="inlineStr">
        <is>
          <t>5Gbps</t>
        </is>
      </c>
      <c r="D12" s="4" t="inlineStr">
        <is>
          <t>prbs31</t>
        </is>
      </c>
      <c r="E12" s="4" t="n">
        <v>40.652</v>
      </c>
      <c r="F12" s="4" t="n">
        <v>40.724</v>
      </c>
      <c r="G12" s="4" t="n">
        <v>843.4</v>
      </c>
      <c r="H12" s="4" t="n">
        <v>191.665</v>
      </c>
      <c r="I12" s="10" t="n">
        <v>21.462</v>
      </c>
      <c r="J12" s="4" t="n">
        <v>1.37</v>
      </c>
      <c r="K12" s="4" t="n">
        <v>2.298</v>
      </c>
      <c r="L12" s="4" t="n">
        <v>0.143</v>
      </c>
    </row>
    <row r="13" hidden="1">
      <c r="A13" s="4" t="inlineStr">
        <is>
          <t>TT10</t>
        </is>
      </c>
      <c r="B13" s="4" t="inlineStr">
        <is>
          <t>NTNV</t>
        </is>
      </c>
      <c r="C13" s="4" t="inlineStr">
        <is>
          <t>2.5Gbps</t>
        </is>
      </c>
      <c r="D13" s="4" t="inlineStr">
        <is>
          <t>prbs7</t>
        </is>
      </c>
      <c r="E13" s="4" t="n">
        <v>46.729</v>
      </c>
      <c r="F13" s="4" t="n">
        <v>46.972</v>
      </c>
      <c r="G13" s="4" t="n">
        <v>944</v>
      </c>
      <c r="H13" s="4" t="n">
        <v>389.667</v>
      </c>
      <c r="I13" s="10" t="n">
        <v>31.388</v>
      </c>
      <c r="J13" s="4" t="n">
        <v>2.121</v>
      </c>
      <c r="K13" s="4" t="n">
        <v>2.292</v>
      </c>
      <c r="L13" s="4" t="n">
        <v>0.766</v>
      </c>
    </row>
    <row r="14" hidden="1">
      <c r="A14" s="4" t="inlineStr">
        <is>
          <t>TT10</t>
        </is>
      </c>
      <c r="B14" s="4" t="inlineStr">
        <is>
          <t>NTNV</t>
        </is>
      </c>
      <c r="C14" s="4" t="inlineStr">
        <is>
          <t>2.5Gbps</t>
        </is>
      </c>
      <c r="D14" s="4" t="inlineStr">
        <is>
          <t>prbs15</t>
        </is>
      </c>
      <c r="E14" s="4" t="n">
        <v>46.788</v>
      </c>
      <c r="F14" s="4" t="n">
        <v>46.878</v>
      </c>
      <c r="G14" s="4" t="n">
        <v>945.2</v>
      </c>
      <c r="H14" s="4" t="n">
        <v>389.727</v>
      </c>
      <c r="I14" s="10" t="n">
        <v>30.969</v>
      </c>
      <c r="J14" s="4" t="n">
        <v>2.034</v>
      </c>
      <c r="K14" s="4" t="n">
        <v>3.764</v>
      </c>
      <c r="L14" s="4" t="n">
        <v>1.488</v>
      </c>
    </row>
    <row r="15" hidden="1">
      <c r="A15" s="4" t="inlineStr">
        <is>
          <t>TT10</t>
        </is>
      </c>
      <c r="B15" s="4" t="inlineStr">
        <is>
          <t>NTNV</t>
        </is>
      </c>
      <c r="C15" s="4" t="inlineStr">
        <is>
          <t>2.5Gbps</t>
        </is>
      </c>
      <c r="D15" s="4" t="inlineStr">
        <is>
          <t>prbs31</t>
        </is>
      </c>
      <c r="E15" s="4" t="n">
        <v>47.028</v>
      </c>
      <c r="F15" s="4" t="n">
        <v>47.101</v>
      </c>
      <c r="G15" s="4" t="n">
        <v>942.7</v>
      </c>
      <c r="H15" s="4" t="n">
        <v>389.566</v>
      </c>
      <c r="I15" s="10" t="n">
        <v>30.193</v>
      </c>
      <c r="J15" s="4" t="n">
        <v>1.906</v>
      </c>
      <c r="K15" s="4" t="n">
        <v>1.98</v>
      </c>
      <c r="L15" s="4" t="n">
        <v>1.516</v>
      </c>
    </row>
    <row r="16" hidden="1">
      <c r="A16" s="4" t="inlineStr">
        <is>
          <t>SS06</t>
        </is>
      </c>
      <c r="B16" s="4" t="inlineStr">
        <is>
          <t>LTLV</t>
        </is>
      </c>
      <c r="C16" s="4" t="inlineStr">
        <is>
          <t>2.5Gbps</t>
        </is>
      </c>
      <c r="D16" s="4" t="inlineStr">
        <is>
          <t>prbs7</t>
        </is>
      </c>
      <c r="E16" s="4" t="n">
        <v>43.218</v>
      </c>
      <c r="F16" s="4" t="n">
        <v>43.296</v>
      </c>
      <c r="G16" s="4" t="n">
        <v>918</v>
      </c>
      <c r="H16" s="4" t="n">
        <v>376.859</v>
      </c>
      <c r="I16" s="10" t="n">
        <v>32.659</v>
      </c>
      <c r="J16" s="4" t="n">
        <v>2.009</v>
      </c>
      <c r="K16" s="4" t="n">
        <v>3.878</v>
      </c>
      <c r="L16" s="4" t="n">
        <v>0.858</v>
      </c>
    </row>
    <row r="17" hidden="1">
      <c r="A17" s="4" t="inlineStr">
        <is>
          <t>SS06</t>
        </is>
      </c>
      <c r="B17" s="4" t="inlineStr">
        <is>
          <t>LTLV</t>
        </is>
      </c>
      <c r="C17" s="4" t="inlineStr">
        <is>
          <t>2.5Gbps</t>
        </is>
      </c>
      <c r="D17" s="4" t="inlineStr">
        <is>
          <t>prbs15</t>
        </is>
      </c>
      <c r="E17" s="4" t="n">
        <v>43.145</v>
      </c>
      <c r="F17" s="4" t="n">
        <v>43.121</v>
      </c>
      <c r="G17" s="4" t="n">
        <v>916.7</v>
      </c>
      <c r="H17" s="4" t="n">
        <v>388.926</v>
      </c>
      <c r="I17" s="10" t="n">
        <v>31.226</v>
      </c>
      <c r="J17" s="4" t="n">
        <v>1.977</v>
      </c>
      <c r="K17" s="4" t="n">
        <v>6.231</v>
      </c>
      <c r="L17" s="4" t="n">
        <v>0.325</v>
      </c>
    </row>
    <row r="18" hidden="1">
      <c r="A18" s="4" t="inlineStr">
        <is>
          <t>SS06</t>
        </is>
      </c>
      <c r="B18" s="4" t="inlineStr">
        <is>
          <t>LTLV</t>
        </is>
      </c>
      <c r="C18" s="4" t="inlineStr">
        <is>
          <t>2.5Gbps</t>
        </is>
      </c>
      <c r="D18" s="4" t="inlineStr">
        <is>
          <t>prbs31</t>
        </is>
      </c>
      <c r="E18" s="4" t="n">
        <v>43.181</v>
      </c>
      <c r="F18" s="4" t="n">
        <v>43.127</v>
      </c>
      <c r="G18" s="4" t="n">
        <v>914.6</v>
      </c>
      <c r="H18" s="4" t="n">
        <v>388.871</v>
      </c>
      <c r="I18" s="10" t="n">
        <v>31.509</v>
      </c>
      <c r="J18" s="4" t="n">
        <v>1.99</v>
      </c>
      <c r="K18" s="4" t="n">
        <v>2.438</v>
      </c>
      <c r="L18" s="4" t="n">
        <v>0.264</v>
      </c>
    </row>
    <row r="19" hidden="1">
      <c r="A19" s="4" t="inlineStr">
        <is>
          <t>SS06</t>
        </is>
      </c>
      <c r="B19" s="4" t="inlineStr">
        <is>
          <t>LTLV</t>
        </is>
      </c>
      <c r="C19" s="4" t="inlineStr">
        <is>
          <t>5Gbps</t>
        </is>
      </c>
      <c r="D19" s="4" t="inlineStr">
        <is>
          <t>prbs7</t>
        </is>
      </c>
      <c r="E19" s="4" t="n">
        <v>38.402</v>
      </c>
      <c r="F19" s="4" t="n">
        <v>38.39</v>
      </c>
      <c r="G19" s="4" t="n">
        <v>819.3</v>
      </c>
      <c r="H19" s="4" t="n">
        <v>190.801</v>
      </c>
      <c r="I19" s="10" t="n">
        <v>24.931</v>
      </c>
      <c r="J19" s="4" t="n">
        <v>1.352</v>
      </c>
      <c r="K19" s="4" t="n">
        <v>4.627</v>
      </c>
      <c r="L19" s="4" t="n">
        <v>0.669</v>
      </c>
    </row>
    <row r="20" hidden="1">
      <c r="A20" s="4" t="inlineStr">
        <is>
          <t>SS06</t>
        </is>
      </c>
      <c r="B20" s="4" t="inlineStr">
        <is>
          <t>LTLV</t>
        </is>
      </c>
      <c r="C20" s="4" t="inlineStr">
        <is>
          <t>5Gbps</t>
        </is>
      </c>
      <c r="D20" s="4" t="inlineStr">
        <is>
          <t>prbs15</t>
        </is>
      </c>
      <c r="E20" s="4" t="n">
        <v>38.407</v>
      </c>
      <c r="F20" s="4" t="n">
        <v>38.521</v>
      </c>
      <c r="G20" s="4" t="n">
        <v>817.6</v>
      </c>
      <c r="H20" s="4" t="n">
        <v>191.254</v>
      </c>
      <c r="I20" s="10" t="n">
        <v>24.052</v>
      </c>
      <c r="J20" s="4" t="n">
        <v>1.316</v>
      </c>
      <c r="K20" s="4" t="n">
        <v>5.772</v>
      </c>
      <c r="L20" s="4" t="n">
        <v>0.257</v>
      </c>
    </row>
    <row r="21" hidden="1">
      <c r="A21" s="4" t="inlineStr">
        <is>
          <t>SS06</t>
        </is>
      </c>
      <c r="B21" s="4" t="inlineStr">
        <is>
          <t>LTLV</t>
        </is>
      </c>
      <c r="C21" s="4" t="inlineStr">
        <is>
          <t>5Gbps</t>
        </is>
      </c>
      <c r="D21" s="4" t="inlineStr">
        <is>
          <t>prbs31</t>
        </is>
      </c>
      <c r="E21" s="4" t="n">
        <v>38.385</v>
      </c>
      <c r="F21" s="4" t="n">
        <v>38.489</v>
      </c>
      <c r="G21" s="4" t="n">
        <v>816.6</v>
      </c>
      <c r="H21" s="4" t="n">
        <v>190.85</v>
      </c>
      <c r="I21" s="10" t="n">
        <v>24.929</v>
      </c>
      <c r="J21" s="4" t="n">
        <v>1.455</v>
      </c>
      <c r="K21" s="4" t="n">
        <v>2.407</v>
      </c>
      <c r="L21" s="4" t="n">
        <v>0.26</v>
      </c>
    </row>
    <row r="22" hidden="1">
      <c r="A22" s="4" t="inlineStr">
        <is>
          <t>SS06</t>
        </is>
      </c>
      <c r="B22" s="4" t="inlineStr">
        <is>
          <t>LTLV</t>
        </is>
      </c>
      <c r="C22" s="4" t="inlineStr">
        <is>
          <t>8Gbps</t>
        </is>
      </c>
      <c r="D22" s="4" t="inlineStr">
        <is>
          <t>prbs7</t>
        </is>
      </c>
      <c r="E22" s="4" t="n">
        <v>34.216</v>
      </c>
      <c r="F22" s="4" t="n">
        <v>34.463</v>
      </c>
      <c r="G22" s="4" t="n">
        <v>729</v>
      </c>
      <c r="H22" s="4" t="n">
        <v>117.469</v>
      </c>
      <c r="I22" s="10" t="n">
        <v>16.832</v>
      </c>
      <c r="J22" s="4" t="n">
        <v>0.828</v>
      </c>
      <c r="K22" s="4" t="n">
        <v>4.442</v>
      </c>
      <c r="L22" s="4" t="n">
        <v>0.624</v>
      </c>
    </row>
    <row r="23" hidden="1">
      <c r="A23" s="4" t="inlineStr">
        <is>
          <t>SS06</t>
        </is>
      </c>
      <c r="B23" s="4" t="inlineStr">
        <is>
          <t>LTLV</t>
        </is>
      </c>
      <c r="C23" s="4" t="inlineStr">
        <is>
          <t>8Gbps</t>
        </is>
      </c>
      <c r="D23" s="4" t="inlineStr">
        <is>
          <t>prbs15</t>
        </is>
      </c>
      <c r="E23" s="4" t="n">
        <v>34.488</v>
      </c>
      <c r="F23" s="4" t="n">
        <v>34.595</v>
      </c>
      <c r="G23" s="4" t="n">
        <v>727.3</v>
      </c>
      <c r="H23" s="4" t="n">
        <v>117.79</v>
      </c>
      <c r="I23" s="10" t="n">
        <v>18.314</v>
      </c>
      <c r="J23" s="4" t="n">
        <v>0.768</v>
      </c>
      <c r="K23" s="4" t="n">
        <v>7.155</v>
      </c>
      <c r="L23" s="4" t="n">
        <v>1.442</v>
      </c>
    </row>
    <row r="24" hidden="1">
      <c r="A24" s="4" t="inlineStr">
        <is>
          <t>SS06</t>
        </is>
      </c>
      <c r="B24" s="4" t="inlineStr">
        <is>
          <t>LTLV</t>
        </is>
      </c>
      <c r="C24" s="4" t="inlineStr">
        <is>
          <t>8Gbps</t>
        </is>
      </c>
      <c r="D24" s="4" t="inlineStr">
        <is>
          <t>prbs31</t>
        </is>
      </c>
      <c r="E24" s="4" t="n">
        <v>34.384</v>
      </c>
      <c r="F24" s="4" t="n">
        <v>34.45</v>
      </c>
      <c r="G24" s="4" t="n">
        <v>727.5</v>
      </c>
      <c r="H24" s="4" t="n">
        <v>117.809</v>
      </c>
      <c r="I24" s="10" t="n">
        <v>18.809</v>
      </c>
      <c r="J24" s="4" t="n">
        <v>1.029</v>
      </c>
      <c r="K24" s="4" t="n">
        <v>3.221</v>
      </c>
      <c r="L24" s="4" t="n">
        <v>1.493</v>
      </c>
    </row>
    <row r="25" hidden="1">
      <c r="A25" s="4" t="inlineStr">
        <is>
          <t>SS06</t>
        </is>
      </c>
      <c r="B25" s="4" t="inlineStr">
        <is>
          <t>LTLV</t>
        </is>
      </c>
      <c r="C25" s="4" t="inlineStr">
        <is>
          <t>8Gbps</t>
        </is>
      </c>
      <c r="D25" s="4" t="inlineStr">
        <is>
          <t>clk</t>
        </is>
      </c>
      <c r="E25" s="4" t="n">
        <v>34.014</v>
      </c>
      <c r="F25" s="4" t="n">
        <v>34.734</v>
      </c>
      <c r="G25" s="4" t="n">
        <v>766.1</v>
      </c>
      <c r="H25" s="4" t="n">
        <v>119.205</v>
      </c>
      <c r="I25" s="10" t="n">
        <v>12.982</v>
      </c>
      <c r="J25" s="4" t="n">
        <v>0.782</v>
      </c>
      <c r="K25" s="4" t="n">
        <v>0</v>
      </c>
      <c r="L25" s="4" t="n">
        <v>0.011</v>
      </c>
    </row>
    <row r="26" hidden="1">
      <c r="A26" s="4" t="inlineStr">
        <is>
          <t>SS06</t>
        </is>
      </c>
      <c r="B26" s="4" t="inlineStr">
        <is>
          <t>LTLV</t>
        </is>
      </c>
      <c r="C26" s="4" t="inlineStr">
        <is>
          <t>16Gbps</t>
        </is>
      </c>
      <c r="D26" s="4" t="inlineStr">
        <is>
          <t>prbs7</t>
        </is>
      </c>
      <c r="E26" s="4" t="n">
        <v>29.462</v>
      </c>
      <c r="F26" s="4" t="n">
        <v>29.962</v>
      </c>
      <c r="G26" s="4" t="n">
        <v>479.8</v>
      </c>
      <c r="H26" s="4" t="n">
        <v>54.349</v>
      </c>
      <c r="I26" s="10" t="n">
        <v>15.342</v>
      </c>
      <c r="J26" s="4" t="n">
        <v>0.5669999999999999</v>
      </c>
      <c r="K26" s="4" t="n">
        <v>6.094</v>
      </c>
      <c r="L26" s="4" t="n">
        <v>0.537</v>
      </c>
    </row>
    <row r="27" hidden="1">
      <c r="A27" s="4" t="inlineStr">
        <is>
          <t>SS06</t>
        </is>
      </c>
      <c r="B27" s="4" t="inlineStr">
        <is>
          <t>LTLV</t>
        </is>
      </c>
      <c r="C27" s="4" t="inlineStr">
        <is>
          <t>16Gbps</t>
        </is>
      </c>
      <c r="D27" s="4" t="inlineStr">
        <is>
          <t>prbs15</t>
        </is>
      </c>
      <c r="E27" s="4" t="n">
        <v>29.7</v>
      </c>
      <c r="F27" s="4" t="n">
        <v>29.797</v>
      </c>
      <c r="G27" s="4" t="n">
        <v>475.9</v>
      </c>
      <c r="H27" s="4" t="n">
        <v>54.797</v>
      </c>
      <c r="I27" s="10" t="n">
        <v>18.423</v>
      </c>
      <c r="J27" s="4" t="n">
        <v>0.554</v>
      </c>
      <c r="K27" s="4" t="n">
        <v>10.833</v>
      </c>
      <c r="L27" s="4" t="n">
        <v>0.102</v>
      </c>
    </row>
    <row r="28" hidden="1">
      <c r="A28" s="4" t="inlineStr">
        <is>
          <t>SS06</t>
        </is>
      </c>
      <c r="B28" s="4" t="inlineStr">
        <is>
          <t>LTLV</t>
        </is>
      </c>
      <c r="C28" s="4" t="inlineStr">
        <is>
          <t>16Gbps</t>
        </is>
      </c>
      <c r="D28" s="4" t="inlineStr">
        <is>
          <t>prbs31</t>
        </is>
      </c>
      <c r="E28" s="4" t="n">
        <v>29.826</v>
      </c>
      <c r="F28" s="4" t="n">
        <v>29.865</v>
      </c>
      <c r="G28" s="4" t="n">
        <v>477</v>
      </c>
      <c r="H28" s="4" t="n">
        <v>55.157</v>
      </c>
      <c r="I28" s="10" t="n">
        <v>18.786</v>
      </c>
      <c r="J28" s="4" t="n">
        <v>1.051</v>
      </c>
      <c r="K28" s="4" t="n">
        <v>4.238</v>
      </c>
      <c r="L28" s="4" t="n">
        <v>0.031</v>
      </c>
    </row>
    <row r="29" hidden="1">
      <c r="A29" s="4" t="inlineStr">
        <is>
          <t>SS06</t>
        </is>
      </c>
      <c r="B29" s="4" t="inlineStr">
        <is>
          <t>LTLV</t>
        </is>
      </c>
      <c r="C29" s="4" t="inlineStr">
        <is>
          <t>16Gbps</t>
        </is>
      </c>
      <c r="D29" s="4" t="inlineStr">
        <is>
          <t>clk</t>
        </is>
      </c>
      <c r="E29" s="4" t="n">
        <v>24.462</v>
      </c>
      <c r="F29" s="4" t="n">
        <v>24.337</v>
      </c>
      <c r="G29" s="4" t="n">
        <v>550.3099999999999</v>
      </c>
      <c r="H29" s="4" t="n">
        <v>58.471</v>
      </c>
      <c r="I29" s="10" t="n">
        <v>9.766</v>
      </c>
      <c r="J29" s="4" t="n">
        <v>0.547</v>
      </c>
      <c r="K29" s="4" t="n">
        <v>0</v>
      </c>
      <c r="L29" s="4" t="n">
        <v>0.126</v>
      </c>
    </row>
    <row r="30" hidden="1">
      <c r="A30" s="4" t="inlineStr">
        <is>
          <t>SS06</t>
        </is>
      </c>
      <c r="B30" s="4" t="inlineStr">
        <is>
          <t>HTLV</t>
        </is>
      </c>
      <c r="C30" s="4" t="inlineStr">
        <is>
          <t>2.5Gbps</t>
        </is>
      </c>
      <c r="D30" s="4" t="inlineStr">
        <is>
          <t>PRBS7</t>
        </is>
      </c>
      <c r="E30" s="4" t="n">
        <v>45.342</v>
      </c>
      <c r="F30" s="4" t="n">
        <v>45.487</v>
      </c>
      <c r="G30" s="4" t="n">
        <v>857.6</v>
      </c>
      <c r="H30" s="4" t="n">
        <v>380.832</v>
      </c>
      <c r="I30" s="10" t="n">
        <v>30.2</v>
      </c>
      <c r="J30" s="4" t="n">
        <v>1.997</v>
      </c>
      <c r="K30" s="4" t="n">
        <v>2.466</v>
      </c>
      <c r="L30" s="4" t="n">
        <v>0.784</v>
      </c>
    </row>
    <row r="31" hidden="1">
      <c r="A31" s="4" t="inlineStr">
        <is>
          <t>SS06</t>
        </is>
      </c>
      <c r="B31" s="4" t="inlineStr">
        <is>
          <t>HTLV</t>
        </is>
      </c>
      <c r="C31" s="4" t="inlineStr">
        <is>
          <t>2.5Gbps</t>
        </is>
      </c>
      <c r="D31" s="4" t="inlineStr">
        <is>
          <t>PRBS15</t>
        </is>
      </c>
      <c r="E31" s="4" t="n">
        <v>45.461</v>
      </c>
      <c r="F31" s="4" t="n">
        <v>45.268</v>
      </c>
      <c r="G31" s="4" t="n">
        <v>887.5</v>
      </c>
      <c r="H31" s="4" t="n">
        <v>389.656</v>
      </c>
      <c r="I31" s="10" t="n">
        <v>30.074</v>
      </c>
      <c r="J31" s="4" t="n">
        <v>1.983</v>
      </c>
      <c r="K31" s="4" t="n">
        <v>4.776</v>
      </c>
      <c r="L31" s="4" t="n">
        <v>0.26</v>
      </c>
    </row>
    <row r="32" hidden="1">
      <c r="A32" s="4" t="inlineStr">
        <is>
          <t>SS06</t>
        </is>
      </c>
      <c r="B32" s="4" t="inlineStr">
        <is>
          <t>HTLV</t>
        </is>
      </c>
      <c r="C32" s="4" t="inlineStr">
        <is>
          <t>2.5Gbps</t>
        </is>
      </c>
      <c r="D32" s="4" t="inlineStr">
        <is>
          <t>PRBS31</t>
        </is>
      </c>
      <c r="E32" s="4" t="n">
        <v>45.574</v>
      </c>
      <c r="F32" s="4" t="n">
        <v>45.441</v>
      </c>
      <c r="G32" s="4" t="n">
        <v>886.2</v>
      </c>
      <c r="H32" s="4" t="n">
        <v>389.649</v>
      </c>
      <c r="I32" s="10" t="n">
        <v>30.267</v>
      </c>
      <c r="J32" s="4" t="n">
        <v>2.013</v>
      </c>
      <c r="K32" s="4" t="n">
        <v>2.509</v>
      </c>
      <c r="L32" s="4" t="n">
        <v>0.195</v>
      </c>
    </row>
    <row r="33" hidden="1">
      <c r="A33" s="4" t="inlineStr">
        <is>
          <t>SS06</t>
        </is>
      </c>
      <c r="B33" s="4" t="inlineStr">
        <is>
          <t>HTLV</t>
        </is>
      </c>
      <c r="C33" s="4" t="inlineStr">
        <is>
          <t>5Gbps</t>
        </is>
      </c>
      <c r="D33" s="4" t="inlineStr">
        <is>
          <t>PRBS7</t>
        </is>
      </c>
      <c r="E33" s="4" t="n">
        <v>39.938</v>
      </c>
      <c r="F33" s="4" t="n">
        <v>39.724</v>
      </c>
      <c r="G33" s="4" t="n">
        <v>795.1</v>
      </c>
      <c r="H33" s="4" t="n">
        <v>191.829</v>
      </c>
      <c r="I33" s="10" t="n">
        <v>21.057</v>
      </c>
      <c r="J33" s="4" t="n">
        <v>1.226</v>
      </c>
      <c r="K33" s="4" t="n">
        <v>3.076</v>
      </c>
      <c r="L33" s="4" t="n">
        <v>0.714</v>
      </c>
    </row>
    <row r="34" hidden="1">
      <c r="A34" s="4" t="inlineStr">
        <is>
          <t>SS06</t>
        </is>
      </c>
      <c r="B34" s="4" t="inlineStr">
        <is>
          <t>HTLV</t>
        </is>
      </c>
      <c r="C34" s="4" t="inlineStr">
        <is>
          <t>5Gbps</t>
        </is>
      </c>
      <c r="D34" s="4" t="inlineStr">
        <is>
          <t>PRBS15</t>
        </is>
      </c>
      <c r="E34" s="4" t="n">
        <v>39.669</v>
      </c>
      <c r="F34" s="4" t="n">
        <v>39.613</v>
      </c>
      <c r="G34" s="4" t="n">
        <v>795</v>
      </c>
      <c r="H34" s="4" t="n">
        <v>184.055</v>
      </c>
      <c r="I34" s="10" t="n">
        <v>21.264</v>
      </c>
      <c r="J34" s="4" t="n">
        <v>1.275</v>
      </c>
      <c r="K34" s="4" t="n">
        <v>4.77</v>
      </c>
      <c r="L34" s="4" t="n">
        <v>0.224</v>
      </c>
    </row>
    <row r="35" hidden="1">
      <c r="A35" s="4" t="inlineStr">
        <is>
          <t>SS06</t>
        </is>
      </c>
      <c r="B35" s="4" t="inlineStr">
        <is>
          <t>HTLV</t>
        </is>
      </c>
      <c r="C35" s="4" t="inlineStr">
        <is>
          <t>5Gbps</t>
        </is>
      </c>
      <c r="D35" s="4" t="inlineStr">
        <is>
          <t>PRBS31</t>
        </is>
      </c>
      <c r="E35" s="4" t="n">
        <v>39.693</v>
      </c>
      <c r="F35" s="4" t="n">
        <v>39.624</v>
      </c>
      <c r="G35" s="4" t="n">
        <v>793.6</v>
      </c>
      <c r="H35" s="4" t="n">
        <v>191.703</v>
      </c>
      <c r="I35" s="10" t="n">
        <v>21.907</v>
      </c>
      <c r="J35" s="4" t="n">
        <v>1.335</v>
      </c>
      <c r="K35" s="4" t="n">
        <v>2.338</v>
      </c>
      <c r="L35" s="4" t="n">
        <v>0.238</v>
      </c>
    </row>
    <row r="36" hidden="1">
      <c r="A36" s="4" t="inlineStr">
        <is>
          <t>SS06</t>
        </is>
      </c>
      <c r="B36" s="4" t="inlineStr">
        <is>
          <t>HTLV</t>
        </is>
      </c>
      <c r="C36" s="4" t="inlineStr">
        <is>
          <t>8Gbps</t>
        </is>
      </c>
      <c r="D36" s="4" t="inlineStr">
        <is>
          <t>PRBS7</t>
        </is>
      </c>
      <c r="E36" s="4" t="n">
        <v>35.404</v>
      </c>
      <c r="F36" s="4" t="n">
        <v>35.003</v>
      </c>
      <c r="G36" s="4" t="n">
        <v>664.6</v>
      </c>
      <c r="H36" s="4" t="n">
        <v>113.472</v>
      </c>
      <c r="I36" s="10" t="n">
        <v>15.261</v>
      </c>
      <c r="J36" s="4" t="n">
        <v>0.755</v>
      </c>
      <c r="K36" s="4" t="n">
        <v>4.046</v>
      </c>
      <c r="L36" s="4" t="n">
        <v>0.614</v>
      </c>
    </row>
    <row r="37" hidden="1">
      <c r="A37" s="4" t="inlineStr">
        <is>
          <t>SS06</t>
        </is>
      </c>
      <c r="B37" s="4" t="inlineStr">
        <is>
          <t>HTLV</t>
        </is>
      </c>
      <c r="C37" s="4" t="inlineStr">
        <is>
          <t>8Gbps</t>
        </is>
      </c>
      <c r="D37" s="4" t="inlineStr">
        <is>
          <t>PRBS15</t>
        </is>
      </c>
      <c r="E37" s="4" t="n">
        <v>35.702</v>
      </c>
      <c r="F37" s="4" t="n">
        <v>35.532</v>
      </c>
      <c r="G37" s="4" t="n">
        <v>651.5</v>
      </c>
      <c r="H37" s="4" t="n">
        <v>112.496</v>
      </c>
      <c r="I37" s="10" t="n">
        <v>14.71</v>
      </c>
      <c r="J37" s="4" t="n">
        <v>0.695</v>
      </c>
      <c r="K37" s="4" t="n">
        <v>5.62</v>
      </c>
      <c r="L37" s="4" t="n">
        <v>0.187</v>
      </c>
    </row>
    <row r="38" hidden="1">
      <c r="A38" s="4" t="inlineStr">
        <is>
          <t>SS06</t>
        </is>
      </c>
      <c r="B38" s="4" t="inlineStr">
        <is>
          <t>HTLV</t>
        </is>
      </c>
      <c r="C38" s="4" t="inlineStr">
        <is>
          <t>8Gbps</t>
        </is>
      </c>
      <c r="D38" s="4" t="inlineStr">
        <is>
          <t>PRBS31</t>
        </is>
      </c>
      <c r="E38" s="4" t="n">
        <v>37.355</v>
      </c>
      <c r="F38" s="4" t="n">
        <v>37.192</v>
      </c>
      <c r="G38" s="4" t="n">
        <v>645.8</v>
      </c>
      <c r="H38" s="4" t="n">
        <v>114.058</v>
      </c>
      <c r="I38" s="10" t="n">
        <v>15.459</v>
      </c>
      <c r="J38" s="4" t="n">
        <v>0.92</v>
      </c>
      <c r="K38" s="4" t="n">
        <v>2.821</v>
      </c>
      <c r="L38" s="4" t="n">
        <v>0.291</v>
      </c>
    </row>
    <row r="39" hidden="1">
      <c r="A39" s="4" t="inlineStr">
        <is>
          <t>SS06</t>
        </is>
      </c>
      <c r="B39" s="4" t="inlineStr">
        <is>
          <t>HTLV</t>
        </is>
      </c>
      <c r="C39" s="4" t="inlineStr">
        <is>
          <t>8Gbps</t>
        </is>
      </c>
      <c r="D39" s="4" t="inlineStr">
        <is>
          <t>CLK</t>
        </is>
      </c>
      <c r="E39" s="4" t="n">
        <v>38.61</v>
      </c>
      <c r="F39" s="4" t="n">
        <v>38.773</v>
      </c>
      <c r="G39" s="4" t="n">
        <v>693.5</v>
      </c>
      <c r="H39" s="4" t="n">
        <v>116.597</v>
      </c>
      <c r="I39" s="10" t="n">
        <v>11.665</v>
      </c>
      <c r="J39" s="4" t="n">
        <v>0.733</v>
      </c>
      <c r="K39" s="4" t="n">
        <v>0</v>
      </c>
      <c r="L39" s="4" t="n">
        <v>0.119</v>
      </c>
    </row>
    <row r="40" hidden="1">
      <c r="A40" s="4" t="inlineStr">
        <is>
          <t>SS06</t>
        </is>
      </c>
      <c r="B40" s="4" t="inlineStr">
        <is>
          <t>HTLV</t>
        </is>
      </c>
      <c r="C40" s="4" t="inlineStr">
        <is>
          <t>16Gbps</t>
        </is>
      </c>
      <c r="D40" s="4" t="inlineStr">
        <is>
          <t>PRBS7</t>
        </is>
      </c>
      <c r="E40" s="4" t="n">
        <v>31.335</v>
      </c>
      <c r="F40" s="4" t="n">
        <v>31.22</v>
      </c>
      <c r="G40" s="4" t="n">
        <v>419.4</v>
      </c>
      <c r="H40" s="4" t="n">
        <v>55.271</v>
      </c>
      <c r="I40" s="10" t="n">
        <v>14.36</v>
      </c>
      <c r="J40" s="4" t="n">
        <v>0.527</v>
      </c>
      <c r="K40" s="4" t="n">
        <v>6.754</v>
      </c>
      <c r="L40" s="4" t="n">
        <v>0.536</v>
      </c>
    </row>
    <row r="41" hidden="1">
      <c r="A41" s="4" t="inlineStr">
        <is>
          <t>SS06</t>
        </is>
      </c>
      <c r="B41" s="4" t="inlineStr">
        <is>
          <t>HTLV</t>
        </is>
      </c>
      <c r="C41" s="4" t="inlineStr">
        <is>
          <t>16Gbps</t>
        </is>
      </c>
      <c r="D41" s="4" t="inlineStr">
        <is>
          <t>PRBS15</t>
        </is>
      </c>
      <c r="E41" s="4" t="n">
        <v>31.921</v>
      </c>
      <c r="F41" s="4" t="n">
        <v>31.881</v>
      </c>
      <c r="G41" s="4" t="n">
        <v>418.5</v>
      </c>
      <c r="H41" s="4" t="n">
        <v>54.668</v>
      </c>
      <c r="I41" s="10" t="n">
        <v>17.03</v>
      </c>
      <c r="J41" s="4" t="n">
        <v>0.507</v>
      </c>
      <c r="K41" s="4" t="n">
        <v>10.433</v>
      </c>
      <c r="L41" s="4" t="n">
        <v>0.124</v>
      </c>
    </row>
    <row r="42" hidden="1">
      <c r="A42" s="4" t="inlineStr">
        <is>
          <t>SS06</t>
        </is>
      </c>
      <c r="B42" s="4" t="inlineStr">
        <is>
          <t>HTLV</t>
        </is>
      </c>
      <c r="C42" s="4" t="inlineStr">
        <is>
          <t>16Gbps</t>
        </is>
      </c>
      <c r="D42" s="4" t="inlineStr">
        <is>
          <t>PRBS31</t>
        </is>
      </c>
      <c r="E42" s="4" t="n">
        <v>31.978</v>
      </c>
      <c r="F42" s="4" t="n">
        <v>31.906</v>
      </c>
      <c r="G42" s="4" t="n">
        <v>418.8</v>
      </c>
      <c r="H42" s="4" t="n">
        <v>54.804</v>
      </c>
      <c r="I42" s="10" t="n">
        <v>17.323</v>
      </c>
      <c r="J42" s="4" t="n">
        <v>0.877</v>
      </c>
      <c r="K42" s="4" t="n">
        <v>5.632</v>
      </c>
      <c r="L42" s="4" t="n">
        <v>0.154</v>
      </c>
    </row>
    <row r="43" hidden="1">
      <c r="A43" s="4" t="inlineStr">
        <is>
          <t>SS06</t>
        </is>
      </c>
      <c r="B43" s="4" t="inlineStr">
        <is>
          <t>HTLV</t>
        </is>
      </c>
      <c r="C43" s="4" t="inlineStr">
        <is>
          <t>16Gbps</t>
        </is>
      </c>
      <c r="D43" s="4" t="inlineStr">
        <is>
          <t>CLK</t>
        </is>
      </c>
      <c r="E43" s="4" t="n">
        <v>24.941</v>
      </c>
      <c r="F43" s="4" t="n">
        <v>24.957</v>
      </c>
      <c r="G43" s="4" t="n">
        <v>516.6799999999999</v>
      </c>
      <c r="H43" s="4" t="n">
        <v>58.475</v>
      </c>
      <c r="I43" s="10" t="n">
        <v>8.295999999999999</v>
      </c>
      <c r="J43" s="4" t="n">
        <v>0.501</v>
      </c>
      <c r="K43" s="4" t="n">
        <v>0</v>
      </c>
      <c r="L43" s="4" t="n">
        <v>0.198</v>
      </c>
    </row>
    <row r="44" hidden="1">
      <c r="A44" s="4" t="inlineStr">
        <is>
          <t>SS06</t>
        </is>
      </c>
      <c r="B44" s="4" t="inlineStr">
        <is>
          <t>HTLV</t>
        </is>
      </c>
      <c r="C44" s="4" t="inlineStr">
        <is>
          <t>16Gbps</t>
        </is>
      </c>
      <c r="D44" s="4" t="inlineStr">
        <is>
          <t>CLK</t>
        </is>
      </c>
      <c r="E44" s="4" t="n">
        <v>23.983</v>
      </c>
      <c r="F44" s="4" t="n">
        <v>25.756</v>
      </c>
      <c r="G44" s="4" t="n">
        <v>522.99</v>
      </c>
      <c r="H44" s="4" t="n">
        <v>55.938</v>
      </c>
      <c r="I44" s="10" t="n">
        <v>9.285</v>
      </c>
      <c r="J44" s="4" t="n">
        <v>0.509</v>
      </c>
      <c r="K44" s="4" t="n">
        <v>0</v>
      </c>
      <c r="L44" s="4" t="n">
        <v>1.14</v>
      </c>
      <c r="M44" s="1" t="inlineStr">
        <is>
          <t>DCC_OFF</t>
        </is>
      </c>
    </row>
    <row r="45" hidden="1">
      <c r="A45" s="4" t="inlineStr">
        <is>
          <t>SS06</t>
        </is>
      </c>
      <c r="B45" s="4" t="inlineStr">
        <is>
          <t>HTLV</t>
        </is>
      </c>
      <c r="C45" s="4" t="inlineStr">
        <is>
          <t>8Gbps</t>
        </is>
      </c>
      <c r="D45" s="4" t="inlineStr">
        <is>
          <t>CLK</t>
        </is>
      </c>
      <c r="E45" s="4" t="n">
        <v>38.062</v>
      </c>
      <c r="F45" s="4" t="n">
        <v>38.783</v>
      </c>
      <c r="G45" s="4" t="n">
        <v>700.2</v>
      </c>
      <c r="H45" s="4" t="n">
        <v>117.815</v>
      </c>
      <c r="I45" s="10" t="n">
        <v>12.439</v>
      </c>
      <c r="J45" s="4" t="n">
        <v>0.74</v>
      </c>
      <c r="K45" s="4" t="n">
        <v>0</v>
      </c>
      <c r="L45" s="4" t="n">
        <v>1.069</v>
      </c>
      <c r="M45" s="1" t="inlineStr">
        <is>
          <t>DCC_OFF</t>
        </is>
      </c>
    </row>
    <row r="46" hidden="1">
      <c r="A46" s="4" t="inlineStr">
        <is>
          <t>SS06</t>
        </is>
      </c>
      <c r="B46" s="4" t="inlineStr">
        <is>
          <t>HTLV</t>
        </is>
      </c>
      <c r="C46" s="4" t="inlineStr">
        <is>
          <t>5Gbps</t>
        </is>
      </c>
      <c r="D46" s="4" t="inlineStr">
        <is>
          <t>CLK</t>
        </is>
      </c>
      <c r="E46" s="4" t="n">
        <v>40.043</v>
      </c>
      <c r="F46" s="4" t="n">
        <v>39.782</v>
      </c>
      <c r="G46" s="4" t="n">
        <v>830.8</v>
      </c>
      <c r="H46" s="4" t="n">
        <v>192.248</v>
      </c>
      <c r="I46" s="10" t="n">
        <v>19.536</v>
      </c>
      <c r="J46" s="4" t="n">
        <v>1.252</v>
      </c>
      <c r="K46" s="4" t="n">
        <v>0</v>
      </c>
      <c r="L46" s="4" t="n">
        <v>0.073</v>
      </c>
      <c r="M46" s="1" t="inlineStr">
        <is>
          <t>DCC_OFF</t>
        </is>
      </c>
    </row>
    <row r="47" hidden="1">
      <c r="A47" s="4" t="inlineStr">
        <is>
          <t>SS06</t>
        </is>
      </c>
      <c r="B47" s="4" t="inlineStr">
        <is>
          <t>HTLV</t>
        </is>
      </c>
      <c r="C47" s="4" t="inlineStr">
        <is>
          <t>5Gbps</t>
        </is>
      </c>
      <c r="D47" s="4" t="inlineStr">
        <is>
          <t>CLK</t>
        </is>
      </c>
      <c r="E47" s="4" t="n">
        <v>39.419</v>
      </c>
      <c r="F47" s="4" t="n">
        <v>39.571</v>
      </c>
      <c r="G47" s="4" t="n">
        <v>834.5</v>
      </c>
      <c r="H47" s="4" t="n">
        <v>192.056</v>
      </c>
      <c r="I47" s="10" t="n">
        <v>20.296</v>
      </c>
      <c r="J47" s="4" t="n">
        <v>1.277</v>
      </c>
      <c r="K47" s="4" t="n">
        <v>0</v>
      </c>
      <c r="L47" s="4" t="n">
        <v>0.528</v>
      </c>
    </row>
    <row r="48" hidden="1">
      <c r="A48" s="4" t="inlineStr">
        <is>
          <t>SS06</t>
        </is>
      </c>
      <c r="B48" s="4" t="inlineStr">
        <is>
          <t>HTLV</t>
        </is>
      </c>
      <c r="C48" s="4" t="inlineStr">
        <is>
          <t>16Gbps</t>
        </is>
      </c>
      <c r="D48" s="4" t="inlineStr">
        <is>
          <t>LANE1_PRBS31</t>
        </is>
      </c>
      <c r="E48" s="4" t="n">
        <v>34.419</v>
      </c>
      <c r="F48" s="4" t="n">
        <v>34.496</v>
      </c>
      <c r="G48" s="4" t="n">
        <v>382</v>
      </c>
      <c r="H48" s="4" t="n">
        <v>49.9</v>
      </c>
      <c r="I48" s="10" t="n">
        <v>16.198</v>
      </c>
      <c r="J48" s="4" t="n">
        <v>0.832</v>
      </c>
      <c r="K48" s="4" t="n">
        <v>4.802</v>
      </c>
      <c r="L48" s="4" t="n">
        <v>0.124</v>
      </c>
    </row>
    <row r="49" hidden="1">
      <c r="A49" s="4" t="inlineStr">
        <is>
          <t>SS06</t>
        </is>
      </c>
      <c r="B49" s="4" t="inlineStr">
        <is>
          <t>HTLV</t>
        </is>
      </c>
      <c r="C49" s="4" t="inlineStr">
        <is>
          <t>16Gbps</t>
        </is>
      </c>
      <c r="D49" s="4" t="inlineStr">
        <is>
          <t>LANE2_PRBS31</t>
        </is>
      </c>
      <c r="E49" s="4" t="n">
        <v>33.912</v>
      </c>
      <c r="F49" s="4" t="n">
        <v>33.997</v>
      </c>
      <c r="G49" s="4" t="n">
        <v>389.2</v>
      </c>
      <c r="H49" s="4" t="n">
        <v>54.616</v>
      </c>
      <c r="I49" s="10" t="n">
        <v>16.476</v>
      </c>
      <c r="J49" s="4" t="n">
        <v>0.859</v>
      </c>
      <c r="K49" s="4" t="n">
        <v>4.865</v>
      </c>
      <c r="L49" s="4" t="n">
        <v>0.099</v>
      </c>
    </row>
    <row r="50" hidden="1">
      <c r="A50" s="4" t="inlineStr">
        <is>
          <t>SS06</t>
        </is>
      </c>
      <c r="B50" s="4" t="inlineStr">
        <is>
          <t>HTLV</t>
        </is>
      </c>
      <c r="C50" s="4" t="inlineStr">
        <is>
          <t>16Gbps</t>
        </is>
      </c>
      <c r="D50" s="4" t="inlineStr">
        <is>
          <t>LANE3_PRBS31</t>
        </is>
      </c>
      <c r="E50" s="4" t="n">
        <v>33.199</v>
      </c>
      <c r="F50" s="4" t="n">
        <v>33.219</v>
      </c>
      <c r="G50" s="4" t="n">
        <v>404.8</v>
      </c>
      <c r="H50" s="4" t="n">
        <v>55.099</v>
      </c>
      <c r="I50" s="10" t="n">
        <v>16.113</v>
      </c>
      <c r="J50" s="4" t="n">
        <v>0.845</v>
      </c>
      <c r="K50" s="4" t="n">
        <v>4.855</v>
      </c>
      <c r="L50" s="4" t="n">
        <v>0.044</v>
      </c>
    </row>
    <row r="51" hidden="1">
      <c r="A51" s="4" t="inlineStr">
        <is>
          <t>SS06</t>
        </is>
      </c>
      <c r="B51" s="4" t="inlineStr">
        <is>
          <t>LTLV</t>
        </is>
      </c>
      <c r="C51" s="4" t="inlineStr">
        <is>
          <t>16Gbps</t>
        </is>
      </c>
      <c r="D51" s="4" t="inlineStr">
        <is>
          <t>LANE1_PRBS31</t>
        </is>
      </c>
      <c r="E51" s="4" t="n">
        <v>28.928</v>
      </c>
      <c r="F51" s="4" t="n">
        <v>29.122</v>
      </c>
      <c r="G51" s="4" t="n">
        <v>471</v>
      </c>
      <c r="H51" s="4" t="n">
        <v>55.267</v>
      </c>
      <c r="I51" s="10" t="n">
        <v>18.523</v>
      </c>
      <c r="J51" s="4" t="n">
        <v>1.06</v>
      </c>
      <c r="K51" s="4" t="n">
        <v>4.216</v>
      </c>
      <c r="L51" s="4" t="n">
        <v>0.146</v>
      </c>
    </row>
    <row r="52" hidden="1">
      <c r="A52" s="4" t="inlineStr">
        <is>
          <t>SS06</t>
        </is>
      </c>
      <c r="B52" s="4" t="inlineStr">
        <is>
          <t>LTLV</t>
        </is>
      </c>
      <c r="C52" s="4" t="inlineStr">
        <is>
          <t>16Gbps</t>
        </is>
      </c>
      <c r="D52" s="4" t="inlineStr">
        <is>
          <t>LANE2_PRBS31</t>
        </is>
      </c>
      <c r="E52" s="4" t="n">
        <v>28.807</v>
      </c>
      <c r="F52" s="4" t="n">
        <v>28.903</v>
      </c>
      <c r="G52" s="4" t="n">
        <v>478</v>
      </c>
      <c r="H52" s="4" t="n">
        <v>55.239</v>
      </c>
      <c r="I52" s="10" t="n">
        <v>18.422</v>
      </c>
      <c r="J52" s="4" t="n">
        <v>1.065</v>
      </c>
      <c r="K52" s="4" t="n">
        <v>4.02</v>
      </c>
      <c r="L52" s="4" t="n">
        <v>0.114</v>
      </c>
    </row>
    <row r="53" hidden="1">
      <c r="A53" s="4" t="inlineStr">
        <is>
          <t>SS06</t>
        </is>
      </c>
      <c r="B53" s="4" t="inlineStr">
        <is>
          <t>LTLV</t>
        </is>
      </c>
      <c r="C53" s="4" t="inlineStr">
        <is>
          <t>16Gbps</t>
        </is>
      </c>
      <c r="D53" s="4" t="inlineStr">
        <is>
          <t>LANE3_PRBS31</t>
        </is>
      </c>
      <c r="E53" s="4" t="n">
        <v>38.878</v>
      </c>
      <c r="F53" s="4" t="n">
        <v>38.508</v>
      </c>
      <c r="G53" s="4" t="n">
        <v>400.6</v>
      </c>
      <c r="H53" s="4" t="n">
        <v>55.365</v>
      </c>
      <c r="I53" s="10" t="n">
        <v>18.972</v>
      </c>
      <c r="J53" s="4" t="n">
        <v>1.049</v>
      </c>
      <c r="K53" s="4" t="n">
        <v>4.41</v>
      </c>
      <c r="L53" s="4" t="n">
        <v>0.118</v>
      </c>
    </row>
    <row r="54" hidden="1">
      <c r="A54" s="4" t="inlineStr">
        <is>
          <t>SS06</t>
        </is>
      </c>
      <c r="B54" s="4" t="inlineStr">
        <is>
          <t>LTLV</t>
        </is>
      </c>
      <c r="C54" s="4" t="inlineStr">
        <is>
          <t>16Gbps</t>
        </is>
      </c>
      <c r="D54" s="4" t="inlineStr">
        <is>
          <t>CLK</t>
        </is>
      </c>
      <c r="E54" s="4" t="n">
        <v>24.154</v>
      </c>
      <c r="F54" s="4" t="n">
        <v>25.195</v>
      </c>
      <c r="G54" s="4" t="n">
        <v>555.83</v>
      </c>
      <c r="H54" s="4" t="n">
        <v>54.627</v>
      </c>
      <c r="I54" s="10" t="n">
        <v>11.764</v>
      </c>
      <c r="J54" s="4" t="n">
        <v>0.582</v>
      </c>
      <c r="K54" s="4" t="n">
        <v>0</v>
      </c>
      <c r="L54" s="4" t="n">
        <v>1.967</v>
      </c>
      <c r="M54" s="1" t="inlineStr">
        <is>
          <t>DCC_OFF</t>
        </is>
      </c>
    </row>
    <row r="55" hidden="1">
      <c r="A55" s="4" t="inlineStr">
        <is>
          <t>SS06</t>
        </is>
      </c>
      <c r="B55" s="4" t="inlineStr">
        <is>
          <t>LTLV</t>
        </is>
      </c>
      <c r="C55" s="4" t="inlineStr">
        <is>
          <t>8Gbps</t>
        </is>
      </c>
      <c r="D55" s="4" t="inlineStr">
        <is>
          <t>CLK</t>
        </is>
      </c>
      <c r="E55" s="4" t="n">
        <v>44.315</v>
      </c>
      <c r="F55" s="4" t="n">
        <v>48.057</v>
      </c>
      <c r="G55" s="4" t="n">
        <v>662.1</v>
      </c>
      <c r="H55" s="4" t="n">
        <v>117.592</v>
      </c>
      <c r="I55" s="10" t="n">
        <v>14.715</v>
      </c>
      <c r="J55" s="4" t="n">
        <v>0.83</v>
      </c>
      <c r="K55" s="4" t="n">
        <v>0</v>
      </c>
      <c r="L55" s="4" t="n">
        <v>1.319</v>
      </c>
      <c r="M55" s="1" t="inlineStr">
        <is>
          <t>DCC_OFF</t>
        </is>
      </c>
    </row>
    <row r="56" hidden="1">
      <c r="A56" s="4" t="inlineStr">
        <is>
          <t>SS06</t>
        </is>
      </c>
      <c r="B56" s="4" t="inlineStr">
        <is>
          <t>LTLV</t>
        </is>
      </c>
      <c r="C56" s="4" t="inlineStr">
        <is>
          <t>5Gbps</t>
        </is>
      </c>
      <c r="D56" s="4" t="inlineStr">
        <is>
          <t>CLK</t>
        </is>
      </c>
      <c r="E56" s="4" t="n">
        <v>42.683</v>
      </c>
      <c r="F56" s="4" t="n">
        <v>43.981</v>
      </c>
      <c r="G56" s="4" t="n">
        <v>800.1</v>
      </c>
      <c r="H56" s="4" t="n">
        <v>191.993</v>
      </c>
      <c r="I56" s="10" t="n">
        <v>22.668</v>
      </c>
      <c r="J56" s="4" t="n">
        <v>1.36</v>
      </c>
      <c r="K56" s="4" t="n">
        <v>0</v>
      </c>
      <c r="L56" s="4" t="n">
        <v>0.439</v>
      </c>
      <c r="M56" s="1" t="inlineStr">
        <is>
          <t>DCC_OFF</t>
        </is>
      </c>
    </row>
    <row r="57" hidden="1">
      <c r="A57" s="4" t="inlineStr">
        <is>
          <t>SS06</t>
        </is>
      </c>
      <c r="B57" s="4" t="inlineStr">
        <is>
          <t>LTLV</t>
        </is>
      </c>
      <c r="C57" s="4" t="inlineStr">
        <is>
          <t>5Gbps</t>
        </is>
      </c>
      <c r="D57" s="4" t="inlineStr">
        <is>
          <t>CLK</t>
        </is>
      </c>
      <c r="E57" s="4" t="n">
        <v>43.422</v>
      </c>
      <c r="F57" s="4" t="n">
        <v>45.3</v>
      </c>
      <c r="G57" s="4" t="n">
        <v>798.6</v>
      </c>
      <c r="H57" s="4" t="n">
        <v>192.091</v>
      </c>
      <c r="I57" s="10" t="n">
        <v>22.427</v>
      </c>
      <c r="J57" s="4" t="n">
        <v>1.342</v>
      </c>
      <c r="K57" s="4" t="n">
        <v>0</v>
      </c>
      <c r="L57" s="4" t="n">
        <v>0.237</v>
      </c>
    </row>
    <row r="58" hidden="1">
      <c r="A58" s="4" t="inlineStr">
        <is>
          <t>FF06</t>
        </is>
      </c>
      <c r="B58" s="4" t="inlineStr">
        <is>
          <t>HTHV</t>
        </is>
      </c>
      <c r="C58" s="4" t="inlineStr">
        <is>
          <t>2.5Gbps</t>
        </is>
      </c>
      <c r="D58" s="4" t="inlineStr">
        <is>
          <t>PRBS7</t>
        </is>
      </c>
      <c r="E58" s="4" t="n">
        <v>46.528</v>
      </c>
      <c r="F58" s="4" t="n">
        <v>46.529</v>
      </c>
      <c r="G58" s="4" t="n">
        <v>957.5</v>
      </c>
      <c r="H58" s="4" t="n">
        <v>378.734</v>
      </c>
      <c r="I58" s="4" t="n">
        <v>29.31</v>
      </c>
      <c r="J58" s="4" t="n">
        <v>1.864</v>
      </c>
      <c r="K58" s="4" t="n">
        <v>1.47</v>
      </c>
      <c r="L58" s="4" t="n">
        <v>0.861</v>
      </c>
    </row>
    <row r="59" hidden="1">
      <c r="A59" s="4" t="inlineStr">
        <is>
          <t>FF06</t>
        </is>
      </c>
      <c r="B59" s="4" t="inlineStr">
        <is>
          <t>HTHV</t>
        </is>
      </c>
      <c r="C59" s="4" t="inlineStr">
        <is>
          <t>2.5Gbps</t>
        </is>
      </c>
      <c r="D59" s="4" t="inlineStr">
        <is>
          <t>PRBS15</t>
        </is>
      </c>
      <c r="E59" s="4" t="n">
        <v>46.243</v>
      </c>
      <c r="F59" s="4" t="n">
        <v>46.467</v>
      </c>
      <c r="G59" s="4" t="n">
        <v>988.2</v>
      </c>
      <c r="H59" s="4" t="n">
        <v>389.781</v>
      </c>
      <c r="I59" s="4" t="n">
        <v>29.627</v>
      </c>
      <c r="J59" s="4" t="n">
        <v>1.899</v>
      </c>
      <c r="K59" s="4" t="n">
        <v>3.172</v>
      </c>
      <c r="L59" s="4" t="n">
        <v>1.372</v>
      </c>
    </row>
    <row r="60" hidden="1">
      <c r="A60" s="4" t="inlineStr">
        <is>
          <t>FF06</t>
        </is>
      </c>
      <c r="B60" s="4" t="inlineStr">
        <is>
          <t>HTHV</t>
        </is>
      </c>
      <c r="C60" s="4" t="inlineStr">
        <is>
          <t>2.5Gbps</t>
        </is>
      </c>
      <c r="D60" s="4" t="inlineStr">
        <is>
          <t>PRBS31</t>
        </is>
      </c>
      <c r="E60" s="4" t="n">
        <v>45.911</v>
      </c>
      <c r="F60" s="4" t="n">
        <v>46.106</v>
      </c>
      <c r="G60" s="4" t="n">
        <v>927</v>
      </c>
      <c r="H60" s="4" t="n">
        <v>378.734</v>
      </c>
      <c r="I60" s="4" t="n">
        <v>29.976</v>
      </c>
      <c r="J60" s="4" t="n">
        <v>2.009</v>
      </c>
      <c r="K60" s="4" t="n">
        <v>2.08</v>
      </c>
      <c r="L60" s="4" t="n">
        <v>0.208</v>
      </c>
    </row>
    <row r="61" hidden="1">
      <c r="A61" s="4" t="inlineStr">
        <is>
          <t>FF06</t>
        </is>
      </c>
      <c r="B61" s="4" t="inlineStr">
        <is>
          <t>HTHV</t>
        </is>
      </c>
      <c r="C61" s="4" t="inlineStr">
        <is>
          <t>5Gbps</t>
        </is>
      </c>
      <c r="D61" s="4" t="inlineStr">
        <is>
          <t>PRBS7</t>
        </is>
      </c>
      <c r="E61" s="4" t="n">
        <v>40.293</v>
      </c>
      <c r="F61" s="4" t="n">
        <v>40.503</v>
      </c>
      <c r="G61" s="4" t="n">
        <v>884.2</v>
      </c>
      <c r="H61" s="4" t="n">
        <v>192.235</v>
      </c>
      <c r="I61" s="4" t="n">
        <v>19.5</v>
      </c>
      <c r="J61" s="4" t="n">
        <v>1.246</v>
      </c>
      <c r="K61" s="4" t="n">
        <v>2.073</v>
      </c>
      <c r="L61" s="4" t="n">
        <v>0.642</v>
      </c>
    </row>
    <row r="62" hidden="1">
      <c r="A62" s="4" t="inlineStr">
        <is>
          <t>FF06</t>
        </is>
      </c>
      <c r="B62" s="4" t="inlineStr">
        <is>
          <t>HTHV</t>
        </is>
      </c>
      <c r="C62" s="4" t="inlineStr">
        <is>
          <t>5Gbps</t>
        </is>
      </c>
      <c r="D62" s="4" t="inlineStr">
        <is>
          <t>PRBS15</t>
        </is>
      </c>
      <c r="E62" s="4" t="n">
        <v>40.313</v>
      </c>
      <c r="F62" s="4" t="n">
        <v>40.52</v>
      </c>
      <c r="G62" s="4" t="n">
        <v>882.7</v>
      </c>
      <c r="H62" s="4" t="n">
        <v>192.185</v>
      </c>
      <c r="I62" s="4" t="n">
        <v>19.332</v>
      </c>
      <c r="J62" s="4" t="n">
        <v>1.214</v>
      </c>
      <c r="K62" s="4" t="n">
        <v>3.431</v>
      </c>
      <c r="L62" s="4" t="n">
        <v>0.162</v>
      </c>
    </row>
    <row r="63" hidden="1">
      <c r="A63" s="4" t="inlineStr">
        <is>
          <t>FF06</t>
        </is>
      </c>
      <c r="B63" s="4" t="inlineStr">
        <is>
          <t>HTHV</t>
        </is>
      </c>
      <c r="C63" s="4" t="inlineStr">
        <is>
          <t>5Gbps</t>
        </is>
      </c>
      <c r="D63" s="4" t="inlineStr">
        <is>
          <t>PRBS31</t>
        </is>
      </c>
      <c r="E63" s="4" t="n">
        <v>40.384</v>
      </c>
      <c r="F63" s="4" t="n">
        <v>40.461</v>
      </c>
      <c r="G63" s="4" t="n">
        <v>830.4</v>
      </c>
      <c r="H63" s="4" t="n">
        <v>186.555</v>
      </c>
      <c r="I63" s="4" t="n">
        <v>19.858</v>
      </c>
      <c r="J63" s="4" t="n">
        <v>1.253</v>
      </c>
      <c r="K63" s="4" t="n">
        <v>2.411</v>
      </c>
      <c r="L63" s="4" t="n">
        <v>0.173</v>
      </c>
    </row>
    <row r="64" hidden="1">
      <c r="A64" s="4" t="inlineStr">
        <is>
          <t>FF06</t>
        </is>
      </c>
      <c r="B64" s="4" t="inlineStr">
        <is>
          <t>HTHV</t>
        </is>
      </c>
      <c r="C64" s="4" t="inlineStr">
        <is>
          <t>5Gbps</t>
        </is>
      </c>
      <c r="D64" s="4" t="inlineStr">
        <is>
          <t>CLK</t>
        </is>
      </c>
      <c r="E64" s="4" t="n">
        <v>40.784</v>
      </c>
      <c r="F64" s="4" t="n">
        <v>41.699</v>
      </c>
      <c r="G64" s="4" t="n">
        <v>879.7</v>
      </c>
      <c r="H64" s="4" t="n">
        <v>188.429</v>
      </c>
      <c r="I64" s="4" t="n">
        <v>17.61</v>
      </c>
      <c r="J64" s="4" t="n">
        <v>1.165</v>
      </c>
      <c r="K64" s="4" t="n">
        <v>0</v>
      </c>
      <c r="L64" s="4" t="n">
        <v>0.458</v>
      </c>
    </row>
    <row r="65" hidden="1">
      <c r="A65" s="4" t="inlineStr">
        <is>
          <t>FF06</t>
        </is>
      </c>
      <c r="B65" s="4" t="inlineStr">
        <is>
          <t>HTHV</t>
        </is>
      </c>
      <c r="C65" s="4" t="inlineStr">
        <is>
          <t>8Gbps</t>
        </is>
      </c>
      <c r="D65" s="4" t="inlineStr">
        <is>
          <t>PRBS7</t>
        </is>
      </c>
      <c r="E65" s="4" t="n">
        <v>36.943</v>
      </c>
      <c r="F65" s="4" t="n">
        <v>37.285</v>
      </c>
      <c r="G65" s="4" t="n">
        <v>739.5</v>
      </c>
      <c r="H65" s="4" t="n">
        <v>118.832</v>
      </c>
      <c r="I65" s="4" t="n">
        <v>12.901</v>
      </c>
      <c r="J65" s="4" t="n">
        <v>0.719</v>
      </c>
      <c r="K65" s="4" t="n">
        <v>2.837</v>
      </c>
      <c r="L65" s="4" t="n">
        <v>0.715</v>
      </c>
    </row>
    <row r="66" hidden="1">
      <c r="A66" s="4" t="inlineStr">
        <is>
          <t>FF06</t>
        </is>
      </c>
      <c r="B66" s="4" t="inlineStr">
        <is>
          <t>HTHV</t>
        </is>
      </c>
      <c r="C66" s="4" t="inlineStr">
        <is>
          <t>8Gbps</t>
        </is>
      </c>
      <c r="D66" s="4" t="inlineStr">
        <is>
          <t>PRBS15</t>
        </is>
      </c>
      <c r="E66" s="4" t="n">
        <v>36.799</v>
      </c>
      <c r="F66" s="4" t="n">
        <v>36.972</v>
      </c>
      <c r="G66" s="4" t="n">
        <v>737.3</v>
      </c>
      <c r="H66" s="4" t="n">
        <v>118.726</v>
      </c>
      <c r="I66" s="4" t="n">
        <v>12.483</v>
      </c>
      <c r="J66" s="4" t="n">
        <v>0.662</v>
      </c>
      <c r="K66" s="4" t="n">
        <v>4.428</v>
      </c>
      <c r="L66" s="4" t="n">
        <v>0.245</v>
      </c>
    </row>
    <row r="67" hidden="1">
      <c r="A67" s="4" t="inlineStr">
        <is>
          <t>FF06</t>
        </is>
      </c>
      <c r="B67" s="4" t="inlineStr">
        <is>
          <t>HTHV</t>
        </is>
      </c>
      <c r="C67" s="4" t="inlineStr">
        <is>
          <t>8Gbps</t>
        </is>
      </c>
      <c r="D67" s="4" t="inlineStr">
        <is>
          <t>PRBS31</t>
        </is>
      </c>
      <c r="E67" s="4" t="n">
        <v>36.649</v>
      </c>
      <c r="F67" s="4" t="n">
        <v>36.801</v>
      </c>
      <c r="G67" s="4" t="n">
        <v>740.1</v>
      </c>
      <c r="H67" s="4" t="n">
        <v>118.68</v>
      </c>
      <c r="I67" s="4" t="n">
        <v>12.836</v>
      </c>
      <c r="J67" s="4" t="n">
        <v>0.766</v>
      </c>
      <c r="K67" s="4" t="n">
        <v>2.881</v>
      </c>
      <c r="L67" s="4" t="n">
        <v>0.222</v>
      </c>
    </row>
    <row r="68" hidden="1">
      <c r="A68" s="4" t="inlineStr">
        <is>
          <t>FF06</t>
        </is>
      </c>
      <c r="B68" s="4" t="inlineStr">
        <is>
          <t>HTHV</t>
        </is>
      </c>
      <c r="C68" s="4" t="inlineStr">
        <is>
          <t>8Gbps</t>
        </is>
      </c>
      <c r="D68" s="4" t="inlineStr">
        <is>
          <t>CLK</t>
        </is>
      </c>
      <c r="E68" s="4" t="n">
        <v>35.923</v>
      </c>
      <c r="F68" s="4" t="n">
        <v>37.126</v>
      </c>
      <c r="G68" s="4" t="n">
        <v>771.7</v>
      </c>
      <c r="H68" s="4" t="n">
        <v>120.153</v>
      </c>
      <c r="I68" s="4" t="n">
        <v>10.253</v>
      </c>
      <c r="J68" s="4" t="n">
        <v>0.676</v>
      </c>
      <c r="K68" s="4" t="n">
        <v>0</v>
      </c>
      <c r="L68" s="6" t="n">
        <v>0.461</v>
      </c>
      <c r="M68" s="1" t="inlineStr">
        <is>
          <t>DCC_ON</t>
        </is>
      </c>
    </row>
    <row r="69" hidden="1">
      <c r="A69" s="4" t="inlineStr">
        <is>
          <t>FF06</t>
        </is>
      </c>
      <c r="B69" s="4" t="inlineStr">
        <is>
          <t>HTHV</t>
        </is>
      </c>
      <c r="C69" s="4" t="inlineStr">
        <is>
          <t>16Gbps</t>
        </is>
      </c>
      <c r="D69" s="4" t="inlineStr">
        <is>
          <t>PRBS7</t>
        </is>
      </c>
      <c r="E69" s="4" t="n">
        <v>30.128</v>
      </c>
      <c r="F69" s="4" t="n">
        <v>30.667</v>
      </c>
      <c r="G69" s="4" t="n">
        <v>480.2</v>
      </c>
      <c r="H69" s="4" t="n">
        <v>56.596</v>
      </c>
      <c r="I69" s="4" t="n">
        <v>10.931</v>
      </c>
      <c r="J69" s="4" t="n">
        <v>0.449</v>
      </c>
      <c r="K69" s="4" t="n">
        <v>4.239</v>
      </c>
      <c r="L69" s="4" t="n">
        <v>0.488</v>
      </c>
    </row>
    <row r="70" hidden="1">
      <c r="A70" s="4" t="inlineStr">
        <is>
          <t>FF06</t>
        </is>
      </c>
      <c r="B70" s="4" t="inlineStr">
        <is>
          <t>HTHV</t>
        </is>
      </c>
      <c r="C70" s="4" t="inlineStr">
        <is>
          <t>16Gbps</t>
        </is>
      </c>
      <c r="D70" s="4" t="inlineStr">
        <is>
          <t>PRBS15</t>
        </is>
      </c>
      <c r="E70" s="4" t="n">
        <v>30.009</v>
      </c>
      <c r="F70" s="4" t="n">
        <v>30.014</v>
      </c>
      <c r="G70" s="4" t="n">
        <v>477.4</v>
      </c>
      <c r="H70" s="4" t="n">
        <v>56.208</v>
      </c>
      <c r="I70" s="4" t="n">
        <v>12.391</v>
      </c>
      <c r="J70" s="4" t="n">
        <v>0.449</v>
      </c>
      <c r="K70" s="4" t="n">
        <v>6.858</v>
      </c>
      <c r="L70" s="4" t="n">
        <v>0.079</v>
      </c>
    </row>
    <row r="71" hidden="1">
      <c r="A71" s="4" t="inlineStr">
        <is>
          <t>FF06</t>
        </is>
      </c>
      <c r="B71" s="4" t="inlineStr">
        <is>
          <t>HTHV</t>
        </is>
      </c>
      <c r="C71" s="4" t="inlineStr">
        <is>
          <t>16Gbps</t>
        </is>
      </c>
      <c r="D71" s="4" t="inlineStr">
        <is>
          <t>PRBS31</t>
        </is>
      </c>
      <c r="E71" s="4" t="n">
        <v>30.119</v>
      </c>
      <c r="F71" s="4" t="n">
        <v>30.036</v>
      </c>
      <c r="G71" s="4" t="n">
        <v>478</v>
      </c>
      <c r="H71" s="4" t="n">
        <v>56.247</v>
      </c>
      <c r="I71" s="4" t="n">
        <v>12.419</v>
      </c>
      <c r="J71" s="4" t="n">
        <v>0.609</v>
      </c>
      <c r="K71" s="4" t="n">
        <v>4.398</v>
      </c>
      <c r="L71" s="4" t="n">
        <v>0.065</v>
      </c>
    </row>
    <row r="72" hidden="1">
      <c r="A72" s="4" t="inlineStr">
        <is>
          <t>FF06</t>
        </is>
      </c>
      <c r="B72" s="4" t="inlineStr">
        <is>
          <t>HTHV</t>
        </is>
      </c>
      <c r="C72" s="4" t="inlineStr">
        <is>
          <t>16Gbps</t>
        </is>
      </c>
      <c r="D72" s="4" t="inlineStr">
        <is>
          <t>CLK</t>
        </is>
      </c>
      <c r="E72" s="4" t="n">
        <v>24.213</v>
      </c>
      <c r="F72" s="4" t="n">
        <v>24.301</v>
      </c>
      <c r="G72" s="4" t="n">
        <v>577.9</v>
      </c>
      <c r="H72" s="4" t="n">
        <v>58.938</v>
      </c>
      <c r="I72" s="4" t="n">
        <v>6.658</v>
      </c>
      <c r="J72" s="4" t="n">
        <v>0.418</v>
      </c>
      <c r="K72" s="4" t="n">
        <v>0</v>
      </c>
      <c r="L72" s="4" t="n">
        <v>0.232</v>
      </c>
    </row>
    <row r="73" hidden="1">
      <c r="A73" s="4" t="inlineStr">
        <is>
          <t>FF06</t>
        </is>
      </c>
      <c r="B73" s="4" t="inlineStr">
        <is>
          <t>HTHV</t>
        </is>
      </c>
      <c r="C73" s="4" t="inlineStr">
        <is>
          <t>16Gbps</t>
        </is>
      </c>
      <c r="D73" s="4" t="inlineStr">
        <is>
          <t>CLK</t>
        </is>
      </c>
      <c r="E73" s="4" t="n">
        <v>24.493</v>
      </c>
      <c r="F73" s="4" t="n">
        <v>24.047</v>
      </c>
      <c r="G73" s="4" t="n">
        <v>580.37</v>
      </c>
      <c r="H73" s="4" t="n">
        <v>62.237</v>
      </c>
      <c r="I73" s="4" t="n">
        <v>7.026</v>
      </c>
      <c r="J73" s="4" t="n">
        <v>0.402</v>
      </c>
      <c r="K73" s="4" t="n">
        <v>0</v>
      </c>
      <c r="L73" s="4" t="n">
        <v>0.801</v>
      </c>
      <c r="M73" s="1" t="inlineStr">
        <is>
          <t>DCC_OFF</t>
        </is>
      </c>
    </row>
    <row r="74" hidden="1">
      <c r="A74" s="4" t="inlineStr">
        <is>
          <t>FF06</t>
        </is>
      </c>
      <c r="B74" s="4" t="inlineStr">
        <is>
          <t>HTHV</t>
        </is>
      </c>
      <c r="C74" s="4" t="inlineStr">
        <is>
          <t>8Gbps</t>
        </is>
      </c>
      <c r="D74" s="4" t="inlineStr">
        <is>
          <t>CLK</t>
        </is>
      </c>
      <c r="E74" s="4" t="n">
        <v>36.829</v>
      </c>
      <c r="F74" s="4" t="n">
        <v>37.447</v>
      </c>
      <c r="G74" s="4" t="n">
        <v>771</v>
      </c>
      <c r="H74" s="4" t="n">
        <v>120.068</v>
      </c>
      <c r="I74" s="4" t="n">
        <v>9.958</v>
      </c>
      <c r="J74" s="4" t="n">
        <v>0.661</v>
      </c>
      <c r="K74" s="4" t="n">
        <v>0</v>
      </c>
      <c r="L74" s="6" t="n">
        <v>0.211</v>
      </c>
      <c r="M74" s="1" t="inlineStr">
        <is>
          <t>DCC_OFF</t>
        </is>
      </c>
      <c r="N74" s="9" t="inlineStr">
        <is>
          <t>8G disable dcc 反而更好</t>
        </is>
      </c>
    </row>
    <row r="75" hidden="1">
      <c r="A75" s="4" t="inlineStr">
        <is>
          <t>FF06</t>
        </is>
      </c>
      <c r="B75" s="4" t="inlineStr">
        <is>
          <t>HTHV</t>
        </is>
      </c>
      <c r="C75" s="4" t="inlineStr">
        <is>
          <t>5Gbps</t>
        </is>
      </c>
      <c r="D75" s="4" t="inlineStr">
        <is>
          <t>CLK</t>
        </is>
      </c>
      <c r="E75" s="4" t="n">
        <v>41.382</v>
      </c>
      <c r="F75" s="4" t="n">
        <v>42.069</v>
      </c>
      <c r="G75" s="4" t="n">
        <v>884.6</v>
      </c>
      <c r="H75" s="4" t="n">
        <v>193.082</v>
      </c>
      <c r="I75" s="4" t="n">
        <v>19.172</v>
      </c>
      <c r="J75" s="4" t="n">
        <v>1.131</v>
      </c>
      <c r="K75" s="4" t="n">
        <v>0</v>
      </c>
      <c r="L75" s="4" t="n">
        <v>1.841</v>
      </c>
      <c r="M75" s="1" t="inlineStr">
        <is>
          <t>DCC_OFF</t>
        </is>
      </c>
    </row>
    <row r="76" hidden="1">
      <c r="A76" s="4" t="inlineStr">
        <is>
          <t>FF06</t>
        </is>
      </c>
      <c r="B76" s="4" t="inlineStr">
        <is>
          <t>HTHV</t>
        </is>
      </c>
      <c r="C76" s="4" t="inlineStr">
        <is>
          <t>16Gbps</t>
        </is>
      </c>
      <c r="D76" s="4" t="inlineStr">
        <is>
          <t>LANE1_PRBS31</t>
        </is>
      </c>
      <c r="E76" s="4" t="n">
        <v>30.785</v>
      </c>
      <c r="F76" s="4" t="n">
        <v>30.812</v>
      </c>
      <c r="G76" s="4" t="n">
        <v>465.1</v>
      </c>
      <c r="H76" s="4" t="n">
        <v>56.193</v>
      </c>
      <c r="I76" s="4" t="n">
        <v>12.566</v>
      </c>
      <c r="J76" s="4" t="n">
        <v>0.606</v>
      </c>
      <c r="K76" s="4" t="n">
        <v>4.331</v>
      </c>
      <c r="L76" s="4" t="n">
        <v>0.148</v>
      </c>
    </row>
    <row r="77" hidden="1">
      <c r="A77" s="4" t="inlineStr">
        <is>
          <t>FF06</t>
        </is>
      </c>
      <c r="B77" s="4" t="inlineStr">
        <is>
          <t>HTHV</t>
        </is>
      </c>
      <c r="C77" s="4" t="inlineStr">
        <is>
          <t>16Gbps</t>
        </is>
      </c>
      <c r="D77" s="4" t="inlineStr">
        <is>
          <t>LANE2_PRBS31</t>
        </is>
      </c>
      <c r="E77" s="4" t="n">
        <v>30.277</v>
      </c>
      <c r="F77" s="4" t="n">
        <v>30.348</v>
      </c>
      <c r="G77" s="4" t="n">
        <v>475.1</v>
      </c>
      <c r="H77" s="4" t="n">
        <v>55.617</v>
      </c>
      <c r="I77" s="4" t="n">
        <v>13.221</v>
      </c>
      <c r="J77" s="4" t="n">
        <v>0.637</v>
      </c>
      <c r="K77" s="4" t="n">
        <v>4.365</v>
      </c>
      <c r="L77" s="4" t="n">
        <v>0.13</v>
      </c>
    </row>
    <row r="78" hidden="1">
      <c r="A78" s="4" t="inlineStr">
        <is>
          <t>FF06</t>
        </is>
      </c>
      <c r="B78" s="4" t="inlineStr">
        <is>
          <t>HTHV</t>
        </is>
      </c>
      <c r="C78" s="4" t="inlineStr">
        <is>
          <t>16Gbps</t>
        </is>
      </c>
      <c r="D78" s="4" t="inlineStr">
        <is>
          <t>LANE3_PRBS31</t>
        </is>
      </c>
      <c r="E78" s="4" t="n">
        <v>29.809</v>
      </c>
      <c r="F78" s="4" t="n">
        <v>29.522</v>
      </c>
      <c r="G78" s="4" t="n">
        <v>485.1</v>
      </c>
      <c r="H78" s="4" t="n">
        <v>56.131</v>
      </c>
      <c r="I78" s="4" t="n">
        <v>12.643</v>
      </c>
      <c r="J78" s="4" t="n">
        <v>0.628</v>
      </c>
      <c r="K78" s="4" t="n">
        <v>4.223</v>
      </c>
      <c r="L78" s="4" t="n">
        <v>0.029</v>
      </c>
    </row>
    <row r="79" hidden="1">
      <c r="A79" s="4" t="inlineStr">
        <is>
          <t>FF06</t>
        </is>
      </c>
      <c r="B79" s="4" t="inlineStr">
        <is>
          <t>LTHV</t>
        </is>
      </c>
      <c r="C79" s="4" t="inlineStr">
        <is>
          <t>2.5Gbps</t>
        </is>
      </c>
      <c r="D79" s="4" t="inlineStr">
        <is>
          <t>PRBS7</t>
        </is>
      </c>
      <c r="E79" s="4" t="n">
        <v>47.846</v>
      </c>
      <c r="F79" s="4" t="n">
        <v>48.179</v>
      </c>
      <c r="G79" s="4" t="n">
        <v>966.4</v>
      </c>
      <c r="H79" s="4" t="n">
        <v>376.233</v>
      </c>
      <c r="I79" s="4" t="n">
        <v>32.569</v>
      </c>
      <c r="J79" s="4" t="n">
        <v>2.127</v>
      </c>
      <c r="K79" s="4" t="n">
        <v>1.777</v>
      </c>
      <c r="L79" s="4" t="n">
        <v>0.803</v>
      </c>
    </row>
    <row r="80" hidden="1">
      <c r="A80" s="4" t="inlineStr">
        <is>
          <t>FF06</t>
        </is>
      </c>
      <c r="B80" s="4" t="inlineStr">
        <is>
          <t>LTHV</t>
        </is>
      </c>
      <c r="C80" s="4" t="inlineStr">
        <is>
          <t>2.5Gbps</t>
        </is>
      </c>
      <c r="D80" s="4" t="inlineStr">
        <is>
          <t>PRBS15</t>
        </is>
      </c>
      <c r="E80" s="4" t="n">
        <v>47.448</v>
      </c>
      <c r="F80" s="4" t="n">
        <v>47.568</v>
      </c>
      <c r="G80" s="4" t="n">
        <v>992.6</v>
      </c>
      <c r="H80" s="4" t="n">
        <v>388.765</v>
      </c>
      <c r="I80" s="4" t="n">
        <v>33.287</v>
      </c>
      <c r="J80" s="4" t="n">
        <v>2.187</v>
      </c>
      <c r="K80" s="4" t="n">
        <v>3.206</v>
      </c>
      <c r="L80" s="4" t="n">
        <v>0.22</v>
      </c>
    </row>
    <row r="81" hidden="1">
      <c r="A81" s="4" t="inlineStr">
        <is>
          <t>FF06</t>
        </is>
      </c>
      <c r="B81" s="4" t="inlineStr">
        <is>
          <t>LTHV</t>
        </is>
      </c>
      <c r="C81" s="4" t="inlineStr">
        <is>
          <t>2.5Gbps</t>
        </is>
      </c>
      <c r="D81" s="4" t="inlineStr">
        <is>
          <t>PRBS31</t>
        </is>
      </c>
      <c r="E81" s="4" t="n">
        <v>47.358</v>
      </c>
      <c r="F81" s="4" t="n">
        <v>47.456</v>
      </c>
      <c r="G81" s="4" t="n">
        <v>993.2</v>
      </c>
      <c r="H81" s="4" t="n">
        <v>388.791</v>
      </c>
      <c r="I81" s="4" t="n">
        <v>34.491</v>
      </c>
      <c r="J81" s="4" t="n">
        <v>2.257</v>
      </c>
      <c r="K81" s="4" t="n">
        <v>2.22</v>
      </c>
      <c r="L81" s="4" t="n">
        <v>0.237</v>
      </c>
    </row>
    <row r="82" hidden="1">
      <c r="A82" s="4" t="inlineStr">
        <is>
          <t>FF06</t>
        </is>
      </c>
      <c r="B82" s="4" t="inlineStr">
        <is>
          <t>LTHV</t>
        </is>
      </c>
      <c r="C82" s="4" t="inlineStr">
        <is>
          <t>5Gbps</t>
        </is>
      </c>
      <c r="D82" s="4" t="inlineStr">
        <is>
          <t>PRBS7</t>
        </is>
      </c>
      <c r="E82" s="4" t="n">
        <v>41.177</v>
      </c>
      <c r="F82" s="4" t="n">
        <v>41.216</v>
      </c>
      <c r="G82" s="4" t="n">
        <v>893.3</v>
      </c>
      <c r="H82" s="4" t="n">
        <v>191.663</v>
      </c>
      <c r="I82" s="4" t="n">
        <v>23.195</v>
      </c>
      <c r="J82" s="4" t="n">
        <v>1.506</v>
      </c>
      <c r="K82" s="4" t="n">
        <v>2.538</v>
      </c>
      <c r="L82" s="4" t="n">
        <v>0.709</v>
      </c>
    </row>
    <row r="83" hidden="1">
      <c r="A83" s="4" t="inlineStr">
        <is>
          <t>FF06</t>
        </is>
      </c>
      <c r="B83" s="4" t="inlineStr">
        <is>
          <t>LTHV</t>
        </is>
      </c>
      <c r="C83" s="4" t="inlineStr">
        <is>
          <t>5Gbps</t>
        </is>
      </c>
      <c r="D83" s="4" t="inlineStr">
        <is>
          <t>PRBS15</t>
        </is>
      </c>
      <c r="E83" s="4" t="n">
        <v>41.076</v>
      </c>
      <c r="F83" s="4" t="n">
        <v>41.099</v>
      </c>
      <c r="G83" s="4" t="n">
        <v>891.3</v>
      </c>
      <c r="H83" s="4" t="n">
        <v>191.244</v>
      </c>
      <c r="I83" s="4" t="n">
        <v>23.241</v>
      </c>
      <c r="J83" s="4" t="n">
        <v>1.479</v>
      </c>
      <c r="K83" s="4" t="n">
        <v>3.839</v>
      </c>
      <c r="L83" s="4" t="n">
        <v>0.23</v>
      </c>
    </row>
    <row r="84" hidden="1">
      <c r="A84" s="4" t="inlineStr">
        <is>
          <t>FF06</t>
        </is>
      </c>
      <c r="B84" s="4" t="inlineStr">
        <is>
          <t>LTHV</t>
        </is>
      </c>
      <c r="C84" s="4" t="inlineStr">
        <is>
          <t>5Gbps</t>
        </is>
      </c>
      <c r="D84" s="4" t="inlineStr">
        <is>
          <t>PRBS31</t>
        </is>
      </c>
      <c r="E84" s="4" t="n">
        <v>41.12</v>
      </c>
      <c r="F84" s="4" t="n">
        <v>41.166</v>
      </c>
      <c r="G84" s="4" t="n">
        <v>890.4</v>
      </c>
      <c r="H84" s="4" t="n">
        <v>191.236</v>
      </c>
      <c r="I84" s="4" t="n">
        <v>23.043</v>
      </c>
      <c r="J84" s="4" t="n">
        <v>1.506</v>
      </c>
      <c r="K84" s="4" t="n">
        <v>2.392</v>
      </c>
      <c r="L84" s="4" t="n">
        <v>0.244</v>
      </c>
    </row>
    <row r="85" hidden="1">
      <c r="A85" s="4" t="inlineStr">
        <is>
          <t>FF06</t>
        </is>
      </c>
      <c r="B85" s="4" t="inlineStr">
        <is>
          <t>LTHV</t>
        </is>
      </c>
      <c r="C85" s="4" t="inlineStr">
        <is>
          <t>5Gbps</t>
        </is>
      </c>
      <c r="D85" s="4" t="inlineStr">
        <is>
          <t>CLK</t>
        </is>
      </c>
      <c r="E85" s="4" t="n">
        <v>39.435</v>
      </c>
      <c r="F85" s="4" t="n">
        <v>39.515</v>
      </c>
      <c r="G85" s="4" t="n">
        <v>931.1</v>
      </c>
      <c r="H85" s="4" t="n">
        <v>192.242</v>
      </c>
      <c r="I85" s="4" t="n">
        <v>22.086</v>
      </c>
      <c r="J85" s="4" t="n">
        <v>1.431</v>
      </c>
      <c r="K85" s="4" t="n">
        <v>0</v>
      </c>
      <c r="L85" s="4" t="n">
        <v>0.52</v>
      </c>
    </row>
    <row r="86" hidden="1">
      <c r="A86" s="4" t="inlineStr">
        <is>
          <t>FF06</t>
        </is>
      </c>
      <c r="B86" s="4" t="inlineStr">
        <is>
          <t>LTHV</t>
        </is>
      </c>
      <c r="C86" s="4" t="inlineStr">
        <is>
          <t>8Gbps</t>
        </is>
      </c>
      <c r="D86" s="4" t="inlineStr">
        <is>
          <t>PRBS7</t>
        </is>
      </c>
      <c r="E86" s="4" t="n">
        <v>37.093</v>
      </c>
      <c r="F86" s="4" t="n">
        <v>37.456</v>
      </c>
      <c r="G86" s="4" t="n">
        <v>765.6</v>
      </c>
      <c r="H86" s="4" t="n">
        <v>117.361</v>
      </c>
      <c r="I86" s="4" t="n">
        <v>13.214</v>
      </c>
      <c r="J86" s="4" t="n">
        <v>0.716</v>
      </c>
      <c r="K86" s="4" t="n">
        <v>2.905</v>
      </c>
      <c r="L86" s="4" t="n">
        <v>0.859</v>
      </c>
    </row>
    <row r="87" hidden="1">
      <c r="A87" s="4" t="inlineStr">
        <is>
          <t>FF06</t>
        </is>
      </c>
      <c r="B87" s="4" t="inlineStr">
        <is>
          <t>LTHV</t>
        </is>
      </c>
      <c r="C87" s="4" t="inlineStr">
        <is>
          <t>8Gbps</t>
        </is>
      </c>
      <c r="D87" s="4" t="inlineStr">
        <is>
          <t>PRBS15</t>
        </is>
      </c>
      <c r="E87" s="4" t="n">
        <v>37.38</v>
      </c>
      <c r="F87" s="4" t="n">
        <v>37.434</v>
      </c>
      <c r="G87" s="4" t="n">
        <v>764.5</v>
      </c>
      <c r="H87" s="4" t="n">
        <v>118.077</v>
      </c>
      <c r="I87" s="4" t="n">
        <v>13.421</v>
      </c>
      <c r="J87" s="4" t="n">
        <v>0.723</v>
      </c>
      <c r="K87" s="4" t="n">
        <v>4.757</v>
      </c>
      <c r="L87" s="4" t="n">
        <v>0.386</v>
      </c>
    </row>
    <row r="88" hidden="1">
      <c r="A88" s="4" t="inlineStr">
        <is>
          <t>FF06</t>
        </is>
      </c>
      <c r="B88" s="4" t="inlineStr">
        <is>
          <t>LTHV</t>
        </is>
      </c>
      <c r="C88" s="4" t="inlineStr">
        <is>
          <t>8Gbps</t>
        </is>
      </c>
      <c r="D88" s="4" t="inlineStr">
        <is>
          <t>PRBS31</t>
        </is>
      </c>
      <c r="E88" s="4" t="n">
        <v>37.396</v>
      </c>
      <c r="F88" s="4" t="n">
        <v>37.444</v>
      </c>
      <c r="G88" s="4" t="n">
        <v>713</v>
      </c>
      <c r="H88" s="4" t="n">
        <v>115.229</v>
      </c>
      <c r="I88" s="4" t="n">
        <v>13.544</v>
      </c>
      <c r="J88" s="4" t="n">
        <v>0.8080000000000001</v>
      </c>
      <c r="K88" s="4" t="n">
        <v>2.935</v>
      </c>
      <c r="L88" s="4" t="n">
        <v>0.421</v>
      </c>
    </row>
    <row r="89" hidden="1">
      <c r="A89" s="4" t="inlineStr">
        <is>
          <t>FF06</t>
        </is>
      </c>
      <c r="B89" s="4" t="inlineStr">
        <is>
          <t>LTHV</t>
        </is>
      </c>
      <c r="C89" s="4" t="inlineStr">
        <is>
          <t>8Gbps</t>
        </is>
      </c>
      <c r="D89" s="4" t="inlineStr">
        <is>
          <t>CLK</t>
        </is>
      </c>
      <c r="E89" s="4" t="n">
        <v>38.978</v>
      </c>
      <c r="F89" s="4" t="n">
        <v>38.266</v>
      </c>
      <c r="G89" s="4" t="n">
        <v>783.3</v>
      </c>
      <c r="H89" s="4" t="n">
        <v>118.727</v>
      </c>
      <c r="I89" s="4" t="n">
        <v>11.132</v>
      </c>
      <c r="J89" s="4" t="n">
        <v>0.705</v>
      </c>
      <c r="K89" s="4" t="n">
        <v>0</v>
      </c>
      <c r="L89" s="6" t="n">
        <v>0.6840000000000001</v>
      </c>
    </row>
    <row r="90" hidden="1">
      <c r="A90" s="4" t="inlineStr">
        <is>
          <t>FF06</t>
        </is>
      </c>
      <c r="B90" s="4" t="inlineStr">
        <is>
          <t>LTHV</t>
        </is>
      </c>
      <c r="C90" s="4" t="inlineStr">
        <is>
          <t>16Gbps</t>
        </is>
      </c>
      <c r="D90" s="4" t="inlineStr">
        <is>
          <t>PRBS7</t>
        </is>
      </c>
      <c r="E90" s="4" t="n">
        <v>30.916</v>
      </c>
      <c r="F90" s="4" t="n">
        <v>30.95</v>
      </c>
      <c r="G90" s="4" t="n">
        <v>448.4</v>
      </c>
      <c r="H90" s="4" t="n">
        <v>53.904</v>
      </c>
      <c r="I90" s="4" t="n">
        <v>11.377</v>
      </c>
      <c r="J90" s="4" t="n">
        <v>0.458</v>
      </c>
      <c r="K90" s="4" t="n">
        <v>4.211</v>
      </c>
      <c r="L90" s="4" t="n">
        <v>0.652</v>
      </c>
    </row>
    <row r="91" hidden="1">
      <c r="A91" s="4" t="inlineStr">
        <is>
          <t>FF06</t>
        </is>
      </c>
      <c r="B91" s="4" t="inlineStr">
        <is>
          <t>LTHV</t>
        </is>
      </c>
      <c r="C91" s="4" t="inlineStr">
        <is>
          <t>16Gbps</t>
        </is>
      </c>
      <c r="D91" s="4" t="inlineStr">
        <is>
          <t>PRBS15</t>
        </is>
      </c>
      <c r="E91" s="4" t="n">
        <v>31.126</v>
      </c>
      <c r="F91" s="4" t="n">
        <v>31.31</v>
      </c>
      <c r="G91" s="4" t="n">
        <v>429.4</v>
      </c>
      <c r="H91" s="4" t="n">
        <v>52.439</v>
      </c>
      <c r="I91" s="4" t="n">
        <v>13.336</v>
      </c>
      <c r="J91" s="4" t="n">
        <v>0.45</v>
      </c>
      <c r="K91" s="4" t="n">
        <v>7.317</v>
      </c>
      <c r="L91" s="4" t="n">
        <v>0.223</v>
      </c>
    </row>
    <row r="92" hidden="1">
      <c r="A92" s="4" t="inlineStr">
        <is>
          <t>FF06</t>
        </is>
      </c>
      <c r="B92" s="4" t="inlineStr">
        <is>
          <t>LTHV</t>
        </is>
      </c>
      <c r="C92" s="4" t="inlineStr">
        <is>
          <t>16Gbps</t>
        </is>
      </c>
      <c r="D92" s="4" t="inlineStr">
        <is>
          <t>PRBS31</t>
        </is>
      </c>
      <c r="E92" s="4" t="n">
        <v>37.092</v>
      </c>
      <c r="F92" s="4" t="n">
        <v>37.231</v>
      </c>
      <c r="G92" s="4" t="n">
        <v>466</v>
      </c>
      <c r="H92" s="4" t="n">
        <v>55.755</v>
      </c>
      <c r="I92" s="4" t="n">
        <v>13.274</v>
      </c>
      <c r="J92" s="4" t="n">
        <v>0.675</v>
      </c>
      <c r="K92" s="4" t="n">
        <v>4.253</v>
      </c>
      <c r="L92" s="4" t="n">
        <v>0.162</v>
      </c>
    </row>
    <row r="93" hidden="1">
      <c r="A93" s="4" t="inlineStr">
        <is>
          <t>FF06</t>
        </is>
      </c>
      <c r="B93" s="4" t="inlineStr">
        <is>
          <t>LTHV</t>
        </is>
      </c>
      <c r="C93" s="4" t="inlineStr">
        <is>
          <t>16Gbps</t>
        </is>
      </c>
      <c r="D93" s="4" t="inlineStr">
        <is>
          <t>CLK</t>
        </is>
      </c>
      <c r="E93" s="4" t="n">
        <v>25.024</v>
      </c>
      <c r="F93" s="4" t="n">
        <v>24.986</v>
      </c>
      <c r="G93" s="4" t="n">
        <v>573.6</v>
      </c>
      <c r="H93" s="4" t="n">
        <v>58.088</v>
      </c>
      <c r="I93" s="4" t="n">
        <v>7.018</v>
      </c>
      <c r="J93" s="4" t="n">
        <v>0.434</v>
      </c>
      <c r="K93" s="4" t="n">
        <v>0</v>
      </c>
      <c r="L93" s="4" t="n">
        <v>0.33</v>
      </c>
    </row>
    <row r="94" hidden="1">
      <c r="A94" s="4" t="inlineStr">
        <is>
          <t>FF06</t>
        </is>
      </c>
      <c r="B94" s="4" t="inlineStr">
        <is>
          <t>LTHV</t>
        </is>
      </c>
      <c r="C94" s="4" t="inlineStr">
        <is>
          <t>16Gbps</t>
        </is>
      </c>
      <c r="D94" s="4" t="inlineStr">
        <is>
          <t>CLK</t>
        </is>
      </c>
      <c r="E94" s="4" t="n">
        <v>24.495</v>
      </c>
      <c r="F94" s="4" t="n">
        <v>25.43</v>
      </c>
      <c r="G94" s="4" t="n">
        <v>573.65</v>
      </c>
      <c r="H94" s="4" t="n">
        <v>56.5</v>
      </c>
      <c r="I94" s="4" t="n">
        <v>7.767</v>
      </c>
      <c r="J94" s="4" t="n">
        <v>0.429</v>
      </c>
      <c r="K94" s="4" t="n">
        <v>0</v>
      </c>
      <c r="L94" s="4" t="n">
        <v>1.084</v>
      </c>
      <c r="M94" s="1" t="inlineStr">
        <is>
          <t>DCC_OFF</t>
        </is>
      </c>
    </row>
    <row r="95" hidden="1">
      <c r="A95" s="4" t="inlineStr">
        <is>
          <t>FF06</t>
        </is>
      </c>
      <c r="B95" s="4" t="inlineStr">
        <is>
          <t>LTHV</t>
        </is>
      </c>
      <c r="C95" s="4" t="inlineStr">
        <is>
          <t>8Gbps</t>
        </is>
      </c>
      <c r="D95" s="4" t="inlineStr">
        <is>
          <t>CLK</t>
        </is>
      </c>
      <c r="E95" s="4" t="n">
        <v>39.045</v>
      </c>
      <c r="F95" s="4" t="n">
        <v>38.048</v>
      </c>
      <c r="G95" s="4" t="n">
        <v>784.6</v>
      </c>
      <c r="H95" s="4" t="n">
        <v>119.409</v>
      </c>
      <c r="I95" s="4" t="n">
        <v>10.881</v>
      </c>
      <c r="J95" s="4" t="n">
        <v>0.71</v>
      </c>
      <c r="K95" s="4" t="n">
        <v>0</v>
      </c>
      <c r="L95" s="6" t="n">
        <v>0.352</v>
      </c>
      <c r="M95" s="1" t="inlineStr">
        <is>
          <t>DCC_OFF</t>
        </is>
      </c>
      <c r="N95" s="9" t="inlineStr">
        <is>
          <t>8G disable dcc 反而更好</t>
        </is>
      </c>
    </row>
    <row r="96" hidden="1">
      <c r="A96" s="4" t="inlineStr">
        <is>
          <t>FF06</t>
        </is>
      </c>
      <c r="B96" s="4" t="inlineStr">
        <is>
          <t>LTHV</t>
        </is>
      </c>
      <c r="C96" s="4" t="inlineStr">
        <is>
          <t>5Gbps</t>
        </is>
      </c>
      <c r="D96" s="4" t="inlineStr">
        <is>
          <t>CLK</t>
        </is>
      </c>
      <c r="E96" s="4" t="n">
        <v>39.184</v>
      </c>
      <c r="F96" s="4" t="n">
        <v>39.789</v>
      </c>
      <c r="G96" s="4" t="n">
        <v>931.8</v>
      </c>
      <c r="H96" s="4" t="n">
        <v>190.868</v>
      </c>
      <c r="I96" s="4" t="n">
        <v>24.46</v>
      </c>
      <c r="J96" s="4" t="n">
        <v>1.418</v>
      </c>
      <c r="K96" s="4" t="n">
        <v>0</v>
      </c>
      <c r="L96" s="4" t="n">
        <v>3.285</v>
      </c>
      <c r="M96" s="1" t="inlineStr">
        <is>
          <t>DCC_OFF</t>
        </is>
      </c>
    </row>
    <row r="97" hidden="1">
      <c r="A97" s="4" t="inlineStr">
        <is>
          <t>FF06</t>
        </is>
      </c>
      <c r="B97" s="4" t="inlineStr">
        <is>
          <t>LTHV</t>
        </is>
      </c>
      <c r="C97" s="4" t="inlineStr">
        <is>
          <t>16Gbps</t>
        </is>
      </c>
      <c r="D97" s="4" t="inlineStr">
        <is>
          <t>LANE1_PRBS31</t>
        </is>
      </c>
      <c r="E97" s="4" t="n">
        <v>30.201</v>
      </c>
      <c r="F97" s="4" t="n">
        <v>30.353</v>
      </c>
      <c r="G97" s="4" t="n">
        <v>487.2</v>
      </c>
      <c r="H97" s="4" t="n">
        <v>56.087</v>
      </c>
      <c r="I97" s="4" t="n">
        <v>12.615</v>
      </c>
      <c r="J97" s="4" t="n">
        <v>0.636</v>
      </c>
      <c r="K97" s="4" t="n">
        <v>4.006</v>
      </c>
      <c r="L97" s="4" t="n">
        <v>0.253</v>
      </c>
    </row>
    <row r="98" hidden="1">
      <c r="A98" s="4" t="inlineStr">
        <is>
          <t>FF06</t>
        </is>
      </c>
      <c r="B98" s="4" t="inlineStr">
        <is>
          <t>LTHV</t>
        </is>
      </c>
      <c r="C98" s="4" t="inlineStr">
        <is>
          <t>16Gbps</t>
        </is>
      </c>
      <c r="D98" s="4" t="inlineStr">
        <is>
          <t>LANE2_PRBS31</t>
        </is>
      </c>
      <c r="E98" s="4" t="n">
        <v>32.042</v>
      </c>
      <c r="F98" s="4" t="n">
        <v>32.117</v>
      </c>
      <c r="G98" s="4" t="n">
        <v>466.3</v>
      </c>
      <c r="H98" s="4" t="n">
        <v>55.39</v>
      </c>
      <c r="I98" s="4" t="n">
        <v>13.727</v>
      </c>
      <c r="J98" s="4" t="n">
        <v>0.662</v>
      </c>
      <c r="K98" s="4" t="n">
        <v>4.172</v>
      </c>
      <c r="L98" s="4" t="n">
        <v>0.133</v>
      </c>
    </row>
    <row r="99" hidden="1">
      <c r="A99" s="4" t="inlineStr">
        <is>
          <t>FF06</t>
        </is>
      </c>
      <c r="B99" s="4" t="inlineStr">
        <is>
          <t>LTHV</t>
        </is>
      </c>
      <c r="C99" s="4" t="inlineStr">
        <is>
          <t>16Gbps</t>
        </is>
      </c>
      <c r="D99" s="4" t="inlineStr">
        <is>
          <t>LANE3_PRBS31</t>
        </is>
      </c>
      <c r="E99" s="4" t="n">
        <v>29.414</v>
      </c>
      <c r="F99" s="4" t="n">
        <v>28.862</v>
      </c>
      <c r="G99" s="4" t="n">
        <v>514.6</v>
      </c>
      <c r="H99" s="4" t="n">
        <v>56.29</v>
      </c>
      <c r="I99" s="4" t="n">
        <v>12.63</v>
      </c>
      <c r="J99" s="4" t="n">
        <v>0.633</v>
      </c>
      <c r="K99" s="4" t="n">
        <v>3.87</v>
      </c>
      <c r="L99" s="4" t="n">
        <v>0.016</v>
      </c>
    </row>
    <row r="100">
      <c r="A100" s="10" t="inlineStr">
        <is>
          <t>SS06</t>
        </is>
      </c>
      <c r="B100" s="10" t="inlineStr">
        <is>
          <t>LTNV</t>
        </is>
      </c>
      <c r="C100" s="10" t="inlineStr">
        <is>
          <t>16Gbps</t>
        </is>
      </c>
      <c r="D100" s="10" t="inlineStr">
        <is>
          <t>LANE1_PRBS31</t>
        </is>
      </c>
      <c r="E100" s="10" t="n">
        <v>29.856</v>
      </c>
      <c r="F100" s="10" t="n">
        <v>29.842</v>
      </c>
      <c r="G100" s="10" t="n">
        <v>435</v>
      </c>
      <c r="H100" s="10" t="n">
        <v>52.537</v>
      </c>
      <c r="I100" s="10" t="n">
        <v>15.419</v>
      </c>
      <c r="J100" s="10" t="n">
        <v>0.849</v>
      </c>
      <c r="K100" s="10" t="n">
        <v>3.837</v>
      </c>
      <c r="L100" s="10" t="n">
        <v>0.013</v>
      </c>
    </row>
    <row r="101">
      <c r="A101" s="10" t="inlineStr">
        <is>
          <t>SS06</t>
        </is>
      </c>
      <c r="B101" s="10" t="inlineStr">
        <is>
          <t>LTLV</t>
        </is>
      </c>
      <c r="C101" s="10" t="inlineStr">
        <is>
          <t>16Gbps</t>
        </is>
      </c>
      <c r="D101" s="10" t="inlineStr">
        <is>
          <t>LANE1_PRBS31_3%</t>
        </is>
      </c>
      <c r="E101" s="10" t="n">
        <v>30.021</v>
      </c>
      <c r="F101" s="10" t="n">
        <v>29.937</v>
      </c>
      <c r="G101" s="10" t="n">
        <v>474.5</v>
      </c>
      <c r="H101" s="10" t="n">
        <v>55.678</v>
      </c>
      <c r="I101" s="10" t="n">
        <v>16.482</v>
      </c>
      <c r="J101" s="10" t="n">
        <v>0.902</v>
      </c>
      <c r="K101" s="10" t="n">
        <v>3.886</v>
      </c>
      <c r="L101" s="10" t="n">
        <v>0.083</v>
      </c>
    </row>
    <row r="102">
      <c r="A102" s="10" t="inlineStr">
        <is>
          <t>SS06</t>
        </is>
      </c>
      <c r="B102" s="10" t="inlineStr">
        <is>
          <t>LTLV</t>
        </is>
      </c>
      <c r="C102" s="10" t="inlineStr">
        <is>
          <t>16Gbps</t>
        </is>
      </c>
      <c r="D102" s="10" t="inlineStr">
        <is>
          <t>LANE1_PRBS31_5%</t>
        </is>
      </c>
      <c r="E102" s="10" t="n">
        <v>29.836</v>
      </c>
      <c r="F102" s="10" t="n">
        <v>29.794</v>
      </c>
      <c r="G102" s="10" t="n">
        <v>467.3</v>
      </c>
      <c r="H102" s="10" t="n">
        <v>55.409</v>
      </c>
      <c r="I102" s="10" t="n">
        <v>17.375</v>
      </c>
      <c r="J102" s="10" t="n">
        <v>0.99</v>
      </c>
      <c r="K102" s="10" t="n">
        <v>4.05</v>
      </c>
      <c r="L102" s="10" t="n">
        <v>0.077</v>
      </c>
    </row>
    <row r="103">
      <c r="A103" s="10" t="inlineStr">
        <is>
          <t>SS06</t>
        </is>
      </c>
      <c r="B103" s="10" t="inlineStr">
        <is>
          <t>LTLV</t>
        </is>
      </c>
      <c r="C103" s="10" t="inlineStr">
        <is>
          <t>16Gbps</t>
        </is>
      </c>
      <c r="D103" s="10" t="inlineStr">
        <is>
          <t>LANE1_PRBS31_7%</t>
        </is>
      </c>
      <c r="E103" s="10" t="n">
        <v>29.996</v>
      </c>
      <c r="F103" s="10" t="n">
        <v>29.85</v>
      </c>
      <c r="G103" s="10" t="n">
        <v>461.9</v>
      </c>
      <c r="H103" s="10" t="n">
        <v>55.261</v>
      </c>
      <c r="I103" s="10" t="n">
        <v>18.491</v>
      </c>
      <c r="J103" s="10" t="n">
        <v>1.056</v>
      </c>
      <c r="K103" s="10" t="n">
        <v>4.252</v>
      </c>
      <c r="L103" s="10" t="n">
        <v>0.06900000000000001</v>
      </c>
    </row>
  </sheetData>
  <pageMargins left="0.7" right="0.7" top="0.75" bottom="0.75" header="0.3" footer="0.3"/>
  <pageSetup orientation="portrait" paperSize="1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367"/>
  <sheetViews>
    <sheetView topLeftCell="A156" workbookViewId="0">
      <selection activeCell="H65" sqref="H65"/>
    </sheetView>
  </sheetViews>
  <sheetFormatPr baseColWidth="8" defaultRowHeight="13.9"/>
  <sheetData>
    <row r="2">
      <c r="A2" t="inlineStr">
        <is>
          <t>FF06</t>
        </is>
      </c>
      <c r="B2" t="inlineStr">
        <is>
          <t>HTHV</t>
        </is>
      </c>
      <c r="C2" t="inlineStr">
        <is>
          <t>16Gbps</t>
        </is>
      </c>
      <c r="D2" t="inlineStr">
        <is>
          <t>clk</t>
        </is>
      </c>
      <c r="E2" t="n">
        <v>0.053</v>
      </c>
    </row>
    <row r="3">
      <c r="A3" t="inlineStr">
        <is>
          <t>FF06</t>
        </is>
      </c>
      <c r="B3" t="inlineStr">
        <is>
          <t>HTHV</t>
        </is>
      </c>
      <c r="C3" t="inlineStr">
        <is>
          <t>16Gbps</t>
        </is>
      </c>
      <c r="D3" t="inlineStr">
        <is>
          <t>clk</t>
        </is>
      </c>
      <c r="E3" t="n">
        <v>0.058</v>
      </c>
    </row>
    <row r="4">
      <c r="A4" t="inlineStr">
        <is>
          <t>FF06</t>
        </is>
      </c>
      <c r="B4" t="inlineStr">
        <is>
          <t>HTHV</t>
        </is>
      </c>
      <c r="C4" t="inlineStr">
        <is>
          <t>16Gbps</t>
        </is>
      </c>
      <c r="D4" t="inlineStr">
        <is>
          <t>clk</t>
        </is>
      </c>
      <c r="E4" t="n">
        <v>53.299</v>
      </c>
    </row>
    <row r="5">
      <c r="A5" t="inlineStr">
        <is>
          <t>FF06</t>
        </is>
      </c>
      <c r="B5" t="inlineStr">
        <is>
          <t>HTHV</t>
        </is>
      </c>
      <c r="C5" t="inlineStr">
        <is>
          <t>16Gbps</t>
        </is>
      </c>
      <c r="D5" t="inlineStr">
        <is>
          <t>clk</t>
        </is>
      </c>
      <c r="E5" t="n">
        <v>57.84</v>
      </c>
    </row>
    <row r="6">
      <c r="A6" t="inlineStr">
        <is>
          <t>FF06</t>
        </is>
      </c>
      <c r="B6" t="inlineStr">
        <is>
          <t>HTHV</t>
        </is>
      </c>
      <c r="C6" t="inlineStr">
        <is>
          <t>16Gbps</t>
        </is>
      </c>
      <c r="D6" t="inlineStr">
        <is>
          <t>clk</t>
        </is>
      </c>
      <c r="E6" t="n">
        <v>53.319</v>
      </c>
    </row>
    <row r="7">
      <c r="A7" t="inlineStr">
        <is>
          <t>FF06</t>
        </is>
      </c>
      <c r="B7" t="inlineStr">
        <is>
          <t>HTHV</t>
        </is>
      </c>
      <c r="C7" t="inlineStr">
        <is>
          <t>16Gbps</t>
        </is>
      </c>
      <c r="D7" t="inlineStr">
        <is>
          <t>clk</t>
        </is>
      </c>
      <c r="E7" t="n">
        <v>57.836</v>
      </c>
    </row>
    <row r="8">
      <c r="A8" t="inlineStr">
        <is>
          <t>FF06</t>
        </is>
      </c>
      <c r="B8" t="inlineStr">
        <is>
          <t>HTHV</t>
        </is>
      </c>
      <c r="C8" t="inlineStr">
        <is>
          <t>16Gbps</t>
        </is>
      </c>
      <c r="D8" t="inlineStr">
        <is>
          <t>clk</t>
        </is>
      </c>
      <c r="E8" t="n">
        <v>68.95999999999999</v>
      </c>
    </row>
    <row r="9">
      <c r="A9" t="inlineStr">
        <is>
          <t>FF06</t>
        </is>
      </c>
      <c r="B9" t="inlineStr">
        <is>
          <t>HTHV</t>
        </is>
      </c>
      <c r="C9" t="inlineStr">
        <is>
          <t>16Gbps</t>
        </is>
      </c>
      <c r="D9" t="inlineStr">
        <is>
          <t>clk</t>
        </is>
      </c>
      <c r="E9" t="n">
        <v>83.791</v>
      </c>
    </row>
    <row r="10">
      <c r="A10" t="inlineStr">
        <is>
          <t>FF06</t>
        </is>
      </c>
      <c r="B10" t="inlineStr">
        <is>
          <t>HTHV</t>
        </is>
      </c>
      <c r="C10" t="inlineStr">
        <is>
          <t>16Gbps</t>
        </is>
      </c>
      <c r="D10" t="inlineStr">
        <is>
          <t>clk</t>
        </is>
      </c>
      <c r="E10" t="n">
        <v>90.078</v>
      </c>
    </row>
    <row r="11">
      <c r="A11" t="inlineStr">
        <is>
          <t>FF06</t>
        </is>
      </c>
      <c r="B11" t="inlineStr">
        <is>
          <t>HTHV</t>
        </is>
      </c>
      <c r="C11" t="inlineStr">
        <is>
          <t>16Gbps</t>
        </is>
      </c>
      <c r="D11" t="inlineStr">
        <is>
          <t>clk</t>
        </is>
      </c>
      <c r="E11" t="n">
        <v>103.206</v>
      </c>
    </row>
    <row r="12">
      <c r="A12" t="inlineStr">
        <is>
          <t>FF06</t>
        </is>
      </c>
      <c r="B12" t="inlineStr">
        <is>
          <t>HTHV</t>
        </is>
      </c>
      <c r="C12" t="inlineStr">
        <is>
          <t>16Gbps</t>
        </is>
      </c>
      <c r="D12" t="inlineStr">
        <is>
          <t>clk</t>
        </is>
      </c>
      <c r="E12" t="n">
        <v>111.639</v>
      </c>
    </row>
    <row r="13">
      <c r="A13" t="inlineStr">
        <is>
          <t>FF06</t>
        </is>
      </c>
      <c r="B13" t="inlineStr">
        <is>
          <t>HTHV</t>
        </is>
      </c>
      <c r="C13" t="inlineStr">
        <is>
          <t>16Gbps</t>
        </is>
      </c>
      <c r="D13" t="inlineStr">
        <is>
          <t>clk</t>
        </is>
      </c>
      <c r="E13" t="n">
        <v>123.237</v>
      </c>
    </row>
    <row r="14">
      <c r="A14" t="inlineStr">
        <is>
          <t>FF06</t>
        </is>
      </c>
      <c r="B14" t="inlineStr">
        <is>
          <t>HTHV</t>
        </is>
      </c>
      <c r="C14" t="inlineStr">
        <is>
          <t>16Gbps</t>
        </is>
      </c>
      <c r="D14" t="inlineStr">
        <is>
          <t>clk</t>
        </is>
      </c>
      <c r="E14" t="n">
        <v>127.231</v>
      </c>
    </row>
    <row r="15">
      <c r="A15" t="inlineStr">
        <is>
          <t>FF06</t>
        </is>
      </c>
      <c r="B15" t="inlineStr">
        <is>
          <t>HTHV</t>
        </is>
      </c>
      <c r="C15" t="inlineStr">
        <is>
          <t>16Gbps</t>
        </is>
      </c>
      <c r="D15" t="inlineStr">
        <is>
          <t>clk</t>
        </is>
      </c>
      <c r="E15" t="n">
        <v>137.772</v>
      </c>
    </row>
    <row r="16">
      <c r="A16" t="inlineStr">
        <is>
          <t>FF06</t>
        </is>
      </c>
      <c r="B16" t="inlineStr">
        <is>
          <t>HTHV</t>
        </is>
      </c>
      <c r="C16" t="inlineStr">
        <is>
          <t>16Gbps</t>
        </is>
      </c>
      <c r="D16" t="inlineStr">
        <is>
          <t>clk</t>
        </is>
      </c>
      <c r="E16" t="n">
        <v>153.887</v>
      </c>
    </row>
    <row r="17">
      <c r="A17" t="inlineStr">
        <is>
          <t>FF06</t>
        </is>
      </c>
      <c r="B17" t="inlineStr">
        <is>
          <t>HTHV</t>
        </is>
      </c>
      <c r="C17" t="inlineStr">
        <is>
          <t>16Gbps</t>
        </is>
      </c>
      <c r="D17" t="inlineStr">
        <is>
          <t>clk</t>
        </is>
      </c>
      <c r="E17" t="n">
        <v>157.816</v>
      </c>
    </row>
    <row r="18">
      <c r="A18" t="inlineStr">
        <is>
          <t>FF06</t>
        </is>
      </c>
      <c r="B18" t="inlineStr">
        <is>
          <t>HTHV</t>
        </is>
      </c>
      <c r="C18" t="inlineStr">
        <is>
          <t>16Gbps</t>
        </is>
      </c>
      <c r="D18" t="inlineStr">
        <is>
          <t>clk</t>
        </is>
      </c>
      <c r="E18" t="n">
        <v>171.414</v>
      </c>
    </row>
    <row r="19">
      <c r="A19" t="inlineStr">
        <is>
          <t>FF06</t>
        </is>
      </c>
      <c r="B19" t="inlineStr">
        <is>
          <t>HTHV</t>
        </is>
      </c>
      <c r="C19" t="inlineStr">
        <is>
          <t>16Gbps</t>
        </is>
      </c>
      <c r="D19" t="inlineStr">
        <is>
          <t>clk</t>
        </is>
      </c>
      <c r="E19" t="n">
        <v>178.643</v>
      </c>
    </row>
    <row r="20">
      <c r="A20" t="inlineStr">
        <is>
          <t>FF06</t>
        </is>
      </c>
      <c r="B20" t="inlineStr">
        <is>
          <t>HTHV</t>
        </is>
      </c>
      <c r="C20" t="inlineStr">
        <is>
          <t>16Gbps</t>
        </is>
      </c>
      <c r="D20" t="inlineStr">
        <is>
          <t>clk</t>
        </is>
      </c>
      <c r="E20" t="n">
        <v>185.948</v>
      </c>
    </row>
    <row r="21">
      <c r="A21" t="inlineStr">
        <is>
          <t>FF06</t>
        </is>
      </c>
      <c r="B21" t="inlineStr">
        <is>
          <t>HTHV</t>
        </is>
      </c>
      <c r="C21" t="inlineStr">
        <is>
          <t>16Gbps</t>
        </is>
      </c>
      <c r="D21" t="inlineStr">
        <is>
          <t>clk</t>
        </is>
      </c>
      <c r="E21" t="n">
        <v>53.32</v>
      </c>
    </row>
    <row r="22">
      <c r="A22" t="inlineStr">
        <is>
          <t>FF06</t>
        </is>
      </c>
      <c r="B22" t="inlineStr">
        <is>
          <t>HTHV</t>
        </is>
      </c>
      <c r="C22" t="inlineStr">
        <is>
          <t>16Gbps</t>
        </is>
      </c>
      <c r="D22" t="inlineStr">
        <is>
          <t>clk</t>
        </is>
      </c>
      <c r="E22" t="n">
        <v>57.845</v>
      </c>
    </row>
    <row r="23">
      <c r="A23" t="inlineStr">
        <is>
          <t>FF06</t>
        </is>
      </c>
      <c r="B23" t="inlineStr">
        <is>
          <t>HTHV</t>
        </is>
      </c>
      <c r="C23" t="inlineStr">
        <is>
          <t>16Gbps</t>
        </is>
      </c>
      <c r="D23" t="inlineStr">
        <is>
          <t>clk</t>
        </is>
      </c>
      <c r="E23" t="n">
        <v>68.97</v>
      </c>
    </row>
    <row r="24">
      <c r="A24" t="inlineStr">
        <is>
          <t>FF06</t>
        </is>
      </c>
      <c r="B24" t="inlineStr">
        <is>
          <t>HTHV</t>
        </is>
      </c>
      <c r="C24" t="inlineStr">
        <is>
          <t>16Gbps</t>
        </is>
      </c>
      <c r="D24" t="inlineStr">
        <is>
          <t>clk</t>
        </is>
      </c>
      <c r="E24" t="n">
        <v>83.8</v>
      </c>
    </row>
    <row r="25">
      <c r="A25" t="inlineStr">
        <is>
          <t>FF06</t>
        </is>
      </c>
      <c r="B25" t="inlineStr">
        <is>
          <t>HTHV</t>
        </is>
      </c>
      <c r="C25" t="inlineStr">
        <is>
          <t>16Gbps</t>
        </is>
      </c>
      <c r="D25" t="inlineStr">
        <is>
          <t>clk</t>
        </is>
      </c>
      <c r="E25" t="n">
        <v>90.108</v>
      </c>
    </row>
    <row r="26">
      <c r="A26" t="inlineStr">
        <is>
          <t>FF06</t>
        </is>
      </c>
      <c r="B26" t="inlineStr">
        <is>
          <t>HTHV</t>
        </is>
      </c>
      <c r="C26" t="inlineStr">
        <is>
          <t>16Gbps</t>
        </is>
      </c>
      <c r="D26" t="inlineStr">
        <is>
          <t>clk</t>
        </is>
      </c>
      <c r="E26" t="n">
        <v>103.261</v>
      </c>
    </row>
    <row r="27">
      <c r="A27" t="inlineStr">
        <is>
          <t>FF06</t>
        </is>
      </c>
      <c r="B27" t="inlineStr">
        <is>
          <t>HTHV</t>
        </is>
      </c>
      <c r="C27" t="inlineStr">
        <is>
          <t>16Gbps</t>
        </is>
      </c>
      <c r="D27" t="inlineStr">
        <is>
          <t>clk</t>
        </is>
      </c>
      <c r="E27" t="n">
        <v>111.644</v>
      </c>
    </row>
    <row r="28">
      <c r="A28" t="inlineStr">
        <is>
          <t>FF06</t>
        </is>
      </c>
      <c r="B28" t="inlineStr">
        <is>
          <t>HTHV</t>
        </is>
      </c>
      <c r="C28" t="inlineStr">
        <is>
          <t>16Gbps</t>
        </is>
      </c>
      <c r="D28" t="inlineStr">
        <is>
          <t>clk</t>
        </is>
      </c>
      <c r="E28" t="n">
        <v>123.269</v>
      </c>
    </row>
    <row r="29">
      <c r="A29" t="inlineStr">
        <is>
          <t>FF06</t>
        </is>
      </c>
      <c r="B29" t="inlineStr">
        <is>
          <t>HTHV</t>
        </is>
      </c>
      <c r="C29" t="inlineStr">
        <is>
          <t>16Gbps</t>
        </is>
      </c>
      <c r="D29" t="inlineStr">
        <is>
          <t>clk</t>
        </is>
      </c>
      <c r="E29" t="n">
        <v>127.272</v>
      </c>
    </row>
    <row r="30">
      <c r="A30" t="inlineStr">
        <is>
          <t>FF06</t>
        </is>
      </c>
      <c r="B30" t="inlineStr">
        <is>
          <t>HTHV</t>
        </is>
      </c>
      <c r="C30" t="inlineStr">
        <is>
          <t>16Gbps</t>
        </is>
      </c>
      <c r="D30" t="inlineStr">
        <is>
          <t>clk</t>
        </is>
      </c>
      <c r="E30" t="n">
        <v>137.808</v>
      </c>
    </row>
    <row r="31">
      <c r="A31" t="inlineStr">
        <is>
          <t>FF06</t>
        </is>
      </c>
      <c r="B31" t="inlineStr">
        <is>
          <t>HTHV</t>
        </is>
      </c>
      <c r="C31" t="inlineStr">
        <is>
          <t>16Gbps</t>
        </is>
      </c>
      <c r="D31" t="inlineStr">
        <is>
          <t>clk</t>
        </is>
      </c>
      <c r="E31" t="n">
        <v>144.51</v>
      </c>
    </row>
    <row r="32">
      <c r="A32" t="inlineStr">
        <is>
          <t>FF06</t>
        </is>
      </c>
      <c r="B32" t="inlineStr">
        <is>
          <t>HTHV</t>
        </is>
      </c>
      <c r="C32" t="inlineStr">
        <is>
          <t>16Gbps</t>
        </is>
      </c>
      <c r="D32" t="inlineStr">
        <is>
          <t>clk</t>
        </is>
      </c>
      <c r="E32" t="n">
        <v>153.889</v>
      </c>
    </row>
    <row r="33">
      <c r="A33" t="inlineStr">
        <is>
          <t>FF06</t>
        </is>
      </c>
      <c r="B33" t="inlineStr">
        <is>
          <t>HTHV</t>
        </is>
      </c>
      <c r="C33" t="inlineStr">
        <is>
          <t>16Gbps</t>
        </is>
      </c>
      <c r="D33" t="inlineStr">
        <is>
          <t>clk</t>
        </is>
      </c>
      <c r="E33" t="n">
        <v>157.791</v>
      </c>
    </row>
    <row r="34">
      <c r="A34" t="inlineStr">
        <is>
          <t>FF06</t>
        </is>
      </c>
      <c r="B34" t="inlineStr">
        <is>
          <t>HTHV</t>
        </is>
      </c>
      <c r="C34" t="inlineStr">
        <is>
          <t>16Gbps</t>
        </is>
      </c>
      <c r="D34" t="inlineStr">
        <is>
          <t>clk</t>
        </is>
      </c>
      <c r="E34" t="n">
        <v>166.172</v>
      </c>
    </row>
    <row r="35">
      <c r="A35" t="inlineStr">
        <is>
          <t>FF06</t>
        </is>
      </c>
      <c r="B35" t="inlineStr">
        <is>
          <t>HTHV</t>
        </is>
      </c>
      <c r="C35" t="inlineStr">
        <is>
          <t>16Gbps</t>
        </is>
      </c>
      <c r="D35" t="inlineStr">
        <is>
          <t>clk</t>
        </is>
      </c>
      <c r="E35" t="n">
        <v>171.387</v>
      </c>
    </row>
    <row r="36">
      <c r="A36" t="inlineStr">
        <is>
          <t>FF06</t>
        </is>
      </c>
      <c r="B36" t="inlineStr">
        <is>
          <t>HTHV</t>
        </is>
      </c>
      <c r="C36" t="inlineStr">
        <is>
          <t>16Gbps</t>
        </is>
      </c>
      <c r="D36" t="inlineStr">
        <is>
          <t>clk</t>
        </is>
      </c>
      <c r="E36" t="n">
        <v>178.601</v>
      </c>
    </row>
    <row r="37">
      <c r="A37" t="inlineStr">
        <is>
          <t>FF06</t>
        </is>
      </c>
      <c r="B37" t="inlineStr">
        <is>
          <t>HTHV</t>
        </is>
      </c>
      <c r="C37" t="inlineStr">
        <is>
          <t>16Gbps</t>
        </is>
      </c>
      <c r="D37" t="inlineStr">
        <is>
          <t>clk</t>
        </is>
      </c>
      <c r="E37" t="n">
        <v>185.859</v>
      </c>
    </row>
    <row r="38">
      <c r="A38" t="inlineStr">
        <is>
          <t>FF06</t>
        </is>
      </c>
      <c r="B38" t="inlineStr">
        <is>
          <t>HTHV</t>
        </is>
      </c>
      <c r="C38" t="inlineStr">
        <is>
          <t>16Gbps</t>
        </is>
      </c>
      <c r="D38" t="inlineStr">
        <is>
          <t>clk</t>
        </is>
      </c>
      <c r="E38" t="n">
        <v>48.113</v>
      </c>
    </row>
    <row r="39">
      <c r="A39" t="inlineStr">
        <is>
          <t>FF06</t>
        </is>
      </c>
      <c r="B39" t="inlineStr">
        <is>
          <t>HTHV</t>
        </is>
      </c>
      <c r="C39" t="inlineStr">
        <is>
          <t>16Gbps</t>
        </is>
      </c>
      <c r="D39" t="inlineStr">
        <is>
          <t>clk</t>
        </is>
      </c>
      <c r="E39" t="n">
        <v>51.741</v>
      </c>
    </row>
    <row r="40">
      <c r="A40" t="inlineStr">
        <is>
          <t>FF06</t>
        </is>
      </c>
      <c r="B40" t="inlineStr">
        <is>
          <t>HTHV</t>
        </is>
      </c>
      <c r="C40" t="inlineStr">
        <is>
          <t>16Gbps</t>
        </is>
      </c>
      <c r="D40" t="inlineStr">
        <is>
          <t>clk</t>
        </is>
      </c>
      <c r="E40" t="n">
        <v>61.413</v>
      </c>
    </row>
    <row r="41">
      <c r="A41" t="inlineStr">
        <is>
          <t>FF06</t>
        </is>
      </c>
      <c r="B41" t="inlineStr">
        <is>
          <t>HTHV</t>
        </is>
      </c>
      <c r="C41" t="inlineStr">
        <is>
          <t>16Gbps</t>
        </is>
      </c>
      <c r="D41" t="inlineStr">
        <is>
          <t>clk</t>
        </is>
      </c>
      <c r="E41" t="n">
        <v>74.23999999999999</v>
      </c>
    </row>
    <row r="42">
      <c r="A42" t="inlineStr">
        <is>
          <t>FF06</t>
        </is>
      </c>
      <c r="B42" t="inlineStr">
        <is>
          <t>HTHV</t>
        </is>
      </c>
      <c r="C42" t="inlineStr">
        <is>
          <t>16Gbps</t>
        </is>
      </c>
      <c r="D42" t="inlineStr">
        <is>
          <t>clk</t>
        </is>
      </c>
      <c r="E42" t="n">
        <v>79.669</v>
      </c>
    </row>
    <row r="43">
      <c r="A43" t="inlineStr">
        <is>
          <t>FF06</t>
        </is>
      </c>
      <c r="B43" t="inlineStr">
        <is>
          <t>HTHV</t>
        </is>
      </c>
      <c r="C43" t="inlineStr">
        <is>
          <t>16Gbps</t>
        </is>
      </c>
      <c r="D43" t="inlineStr">
        <is>
          <t>clk</t>
        </is>
      </c>
      <c r="E43" t="n">
        <v>90.91200000000001</v>
      </c>
    </row>
    <row r="44">
      <c r="A44" t="inlineStr">
        <is>
          <t>FF06</t>
        </is>
      </c>
      <c r="B44" t="inlineStr">
        <is>
          <t>HTHV</t>
        </is>
      </c>
      <c r="C44" t="inlineStr">
        <is>
          <t>16Gbps</t>
        </is>
      </c>
      <c r="D44" t="inlineStr">
        <is>
          <t>clk</t>
        </is>
      </c>
      <c r="E44" t="n">
        <v>98.047</v>
      </c>
    </row>
    <row r="45">
      <c r="A45" t="inlineStr">
        <is>
          <t>FF06</t>
        </is>
      </c>
      <c r="B45" t="inlineStr">
        <is>
          <t>HTHV</t>
        </is>
      </c>
      <c r="C45" t="inlineStr">
        <is>
          <t>16Gbps</t>
        </is>
      </c>
      <c r="D45" t="inlineStr">
        <is>
          <t>clk</t>
        </is>
      </c>
      <c r="E45" t="n">
        <v>107.925</v>
      </c>
    </row>
    <row r="46">
      <c r="A46" t="inlineStr">
        <is>
          <t>FF06</t>
        </is>
      </c>
      <c r="B46" t="inlineStr">
        <is>
          <t>HTHV</t>
        </is>
      </c>
      <c r="C46" t="inlineStr">
        <is>
          <t>16Gbps</t>
        </is>
      </c>
      <c r="D46" t="inlineStr">
        <is>
          <t>clk</t>
        </is>
      </c>
      <c r="E46" t="n">
        <v>111.307</v>
      </c>
    </row>
    <row r="47">
      <c r="A47" t="inlineStr">
        <is>
          <t>FF06</t>
        </is>
      </c>
      <c r="B47" t="inlineStr">
        <is>
          <t>HTHV</t>
        </is>
      </c>
      <c r="C47" t="inlineStr">
        <is>
          <t>16Gbps</t>
        </is>
      </c>
      <c r="D47" t="inlineStr">
        <is>
          <t>clk</t>
        </is>
      </c>
      <c r="E47" t="n">
        <v>120.178</v>
      </c>
    </row>
    <row r="48">
      <c r="A48" t="inlineStr">
        <is>
          <t>FF06</t>
        </is>
      </c>
      <c r="B48" t="inlineStr">
        <is>
          <t>HTHV</t>
        </is>
      </c>
      <c r="C48" t="inlineStr">
        <is>
          <t>16Gbps</t>
        </is>
      </c>
      <c r="D48" t="inlineStr">
        <is>
          <t>clk</t>
        </is>
      </c>
      <c r="E48" t="n">
        <v>125.851</v>
      </c>
    </row>
    <row r="49">
      <c r="A49" t="inlineStr">
        <is>
          <t>FF06</t>
        </is>
      </c>
      <c r="B49" t="inlineStr">
        <is>
          <t>HTHV</t>
        </is>
      </c>
      <c r="C49" t="inlineStr">
        <is>
          <t>16Gbps</t>
        </is>
      </c>
      <c r="D49" t="inlineStr">
        <is>
          <t>clk</t>
        </is>
      </c>
      <c r="E49" t="n">
        <v>133.738</v>
      </c>
    </row>
    <row r="50">
      <c r="A50" t="inlineStr">
        <is>
          <t>FF06</t>
        </is>
      </c>
      <c r="B50" t="inlineStr">
        <is>
          <t>HTHV</t>
        </is>
      </c>
      <c r="C50" t="inlineStr">
        <is>
          <t>16Gbps</t>
        </is>
      </c>
      <c r="D50" t="inlineStr">
        <is>
          <t>clk</t>
        </is>
      </c>
      <c r="E50" t="n">
        <v>136.975</v>
      </c>
    </row>
    <row r="51">
      <c r="A51" t="inlineStr">
        <is>
          <t>FF06</t>
        </is>
      </c>
      <c r="B51" t="inlineStr">
        <is>
          <t>HTHV</t>
        </is>
      </c>
      <c r="C51" t="inlineStr">
        <is>
          <t>16Gbps</t>
        </is>
      </c>
      <c r="D51" t="inlineStr">
        <is>
          <t>clk</t>
        </is>
      </c>
      <c r="E51" t="n">
        <v>143.944</v>
      </c>
    </row>
    <row r="52">
      <c r="A52" t="inlineStr">
        <is>
          <t>FF06</t>
        </is>
      </c>
      <c r="B52" t="inlineStr">
        <is>
          <t>HTHV</t>
        </is>
      </c>
      <c r="C52" t="inlineStr">
        <is>
          <t>16Gbps</t>
        </is>
      </c>
      <c r="D52" t="inlineStr">
        <is>
          <t>clk</t>
        </is>
      </c>
      <c r="E52" t="n">
        <v>148.341</v>
      </c>
    </row>
    <row r="53">
      <c r="A53" t="inlineStr">
        <is>
          <t>FF06</t>
        </is>
      </c>
      <c r="B53" t="inlineStr">
        <is>
          <t>HTHV</t>
        </is>
      </c>
      <c r="C53" t="inlineStr">
        <is>
          <t>16Gbps</t>
        </is>
      </c>
      <c r="D53" t="inlineStr">
        <is>
          <t>clk</t>
        </is>
      </c>
      <c r="E53" t="n">
        <v>154.274</v>
      </c>
    </row>
    <row r="54">
      <c r="A54" t="inlineStr">
        <is>
          <t>FF06</t>
        </is>
      </c>
      <c r="B54" t="inlineStr">
        <is>
          <t>HTHV</t>
        </is>
      </c>
      <c r="C54" t="inlineStr">
        <is>
          <t>16Gbps</t>
        </is>
      </c>
      <c r="D54" t="inlineStr">
        <is>
          <t>clk</t>
        </is>
      </c>
      <c r="E54" t="n">
        <v>160.256</v>
      </c>
    </row>
    <row r="55">
      <c r="A55" t="inlineStr">
        <is>
          <t>FF06</t>
        </is>
      </c>
      <c r="B55" t="inlineStr">
        <is>
          <t>LTHV</t>
        </is>
      </c>
      <c r="C55" t="inlineStr">
        <is>
          <t>16Gbps</t>
        </is>
      </c>
      <c r="D55" t="inlineStr">
        <is>
          <t>clk</t>
        </is>
      </c>
      <c r="E55" t="n">
        <v>8240.639999999999</v>
      </c>
    </row>
    <row r="56">
      <c r="A56" t="inlineStr">
        <is>
          <t>FF06</t>
        </is>
      </c>
      <c r="B56" t="inlineStr">
        <is>
          <t>LTHV</t>
        </is>
      </c>
      <c r="C56" t="inlineStr">
        <is>
          <t>16Gbps</t>
        </is>
      </c>
      <c r="D56" t="inlineStr">
        <is>
          <t>clk</t>
        </is>
      </c>
      <c r="E56" t="n">
        <v>47.179</v>
      </c>
    </row>
    <row r="57">
      <c r="A57" t="inlineStr">
        <is>
          <t>FF06</t>
        </is>
      </c>
      <c r="B57" t="inlineStr">
        <is>
          <t>LTHV</t>
        </is>
      </c>
      <c r="C57" t="inlineStr">
        <is>
          <t>16Gbps</t>
        </is>
      </c>
      <c r="D57" t="inlineStr">
        <is>
          <t>clk</t>
        </is>
      </c>
      <c r="E57" t="n">
        <v>52.708</v>
      </c>
    </row>
    <row r="58">
      <c r="A58" t="inlineStr">
        <is>
          <t>FF06</t>
        </is>
      </c>
      <c r="B58" t="inlineStr">
        <is>
          <t>LTHV</t>
        </is>
      </c>
      <c r="C58" t="inlineStr">
        <is>
          <t>16Gbps</t>
        </is>
      </c>
      <c r="D58" t="inlineStr">
        <is>
          <t>clk</t>
        </is>
      </c>
      <c r="E58" t="n">
        <v>63.736</v>
      </c>
    </row>
    <row r="59">
      <c r="A59" t="inlineStr">
        <is>
          <t>FF06</t>
        </is>
      </c>
      <c r="B59" t="inlineStr">
        <is>
          <t>LTHV</t>
        </is>
      </c>
      <c r="C59" t="inlineStr">
        <is>
          <t>16Gbps</t>
        </is>
      </c>
      <c r="D59" t="inlineStr">
        <is>
          <t>clk</t>
        </is>
      </c>
      <c r="E59" t="n">
        <v>78.76600000000001</v>
      </c>
    </row>
    <row r="60">
      <c r="A60" t="inlineStr">
        <is>
          <t>FF06</t>
        </is>
      </c>
      <c r="B60" t="inlineStr">
        <is>
          <t>LTHV</t>
        </is>
      </c>
      <c r="C60" t="inlineStr">
        <is>
          <t>16Gbps</t>
        </is>
      </c>
      <c r="D60" t="inlineStr">
        <is>
          <t>clk</t>
        </is>
      </c>
      <c r="E60" t="n">
        <v>85.15300000000001</v>
      </c>
    </row>
    <row r="61">
      <c r="A61" t="inlineStr">
        <is>
          <t>FF06</t>
        </is>
      </c>
      <c r="B61" t="inlineStr">
        <is>
          <t>LTHV</t>
        </is>
      </c>
      <c r="C61" t="inlineStr">
        <is>
          <t>16Gbps</t>
        </is>
      </c>
      <c r="D61" t="inlineStr">
        <is>
          <t>clk</t>
        </is>
      </c>
      <c r="E61" t="n">
        <v>98.709</v>
      </c>
    </row>
    <row r="62">
      <c r="A62" t="inlineStr">
        <is>
          <t>FF06</t>
        </is>
      </c>
      <c r="B62" t="inlineStr">
        <is>
          <t>LTHV</t>
        </is>
      </c>
      <c r="C62" t="inlineStr">
        <is>
          <t>16Gbps</t>
        </is>
      </c>
      <c r="D62" t="inlineStr">
        <is>
          <t>clk</t>
        </is>
      </c>
      <c r="E62" t="n">
        <v>107.503</v>
      </c>
    </row>
    <row r="63">
      <c r="A63" t="inlineStr">
        <is>
          <t>FF06</t>
        </is>
      </c>
      <c r="B63" t="inlineStr">
        <is>
          <t>LTHV</t>
        </is>
      </c>
      <c r="C63" t="inlineStr">
        <is>
          <t>16Gbps</t>
        </is>
      </c>
      <c r="D63" t="inlineStr">
        <is>
          <t>clk</t>
        </is>
      </c>
      <c r="E63" t="n">
        <v>119.719</v>
      </c>
    </row>
    <row r="64">
      <c r="A64" t="inlineStr">
        <is>
          <t>FF06</t>
        </is>
      </c>
      <c r="B64" t="inlineStr">
        <is>
          <t>LTHV</t>
        </is>
      </c>
      <c r="C64" t="inlineStr">
        <is>
          <t>16Gbps</t>
        </is>
      </c>
      <c r="D64" t="inlineStr">
        <is>
          <t>clk</t>
        </is>
      </c>
      <c r="E64" t="n">
        <v>124</v>
      </c>
    </row>
    <row r="65">
      <c r="A65" t="inlineStr">
        <is>
          <t>FF06</t>
        </is>
      </c>
      <c r="B65" t="inlineStr">
        <is>
          <t>LTHV</t>
        </is>
      </c>
      <c r="C65" t="inlineStr">
        <is>
          <t>16Gbps</t>
        </is>
      </c>
      <c r="D65" t="inlineStr">
        <is>
          <t>clk</t>
        </is>
      </c>
      <c r="E65" t="n">
        <v>135.259</v>
      </c>
    </row>
    <row r="66">
      <c r="A66" t="inlineStr">
        <is>
          <t>FF06</t>
        </is>
      </c>
      <c r="B66" t="inlineStr">
        <is>
          <t>LTHV</t>
        </is>
      </c>
      <c r="C66" t="inlineStr">
        <is>
          <t>16Gbps</t>
        </is>
      </c>
      <c r="D66" t="inlineStr">
        <is>
          <t>clk</t>
        </is>
      </c>
      <c r="E66" t="n">
        <v>142.469</v>
      </c>
    </row>
    <row r="67">
      <c r="A67" t="inlineStr">
        <is>
          <t>FF06</t>
        </is>
      </c>
      <c r="B67" t="inlineStr">
        <is>
          <t>LTHV</t>
        </is>
      </c>
      <c r="C67" t="inlineStr">
        <is>
          <t>16Gbps</t>
        </is>
      </c>
      <c r="D67" t="inlineStr">
        <is>
          <t>clk</t>
        </is>
      </c>
      <c r="E67" t="n">
        <v>152.675</v>
      </c>
    </row>
    <row r="68">
      <c r="A68" t="inlineStr">
        <is>
          <t>FF06</t>
        </is>
      </c>
      <c r="B68" t="inlineStr">
        <is>
          <t>LTHV</t>
        </is>
      </c>
      <c r="C68" t="inlineStr">
        <is>
          <t>16Gbps</t>
        </is>
      </c>
      <c r="D68" t="inlineStr">
        <is>
          <t>clk</t>
        </is>
      </c>
      <c r="E68" t="n">
        <v>156.932</v>
      </c>
    </row>
    <row r="69">
      <c r="A69" t="inlineStr">
        <is>
          <t>FF06</t>
        </is>
      </c>
      <c r="B69" t="inlineStr">
        <is>
          <t>LTHV</t>
        </is>
      </c>
      <c r="C69" t="inlineStr">
        <is>
          <t>16Gbps</t>
        </is>
      </c>
      <c r="D69" t="inlineStr">
        <is>
          <t>clk</t>
        </is>
      </c>
      <c r="E69" t="n">
        <v>166.248</v>
      </c>
    </row>
    <row r="70">
      <c r="A70" t="inlineStr">
        <is>
          <t>FF06</t>
        </is>
      </c>
      <c r="B70" t="inlineStr">
        <is>
          <t>LTHV</t>
        </is>
      </c>
      <c r="C70" t="inlineStr">
        <is>
          <t>16Gbps</t>
        </is>
      </c>
      <c r="D70" t="inlineStr">
        <is>
          <t>clk</t>
        </is>
      </c>
      <c r="E70" t="n">
        <v>172.139</v>
      </c>
    </row>
    <row r="71">
      <c r="A71" t="inlineStr">
        <is>
          <t>FF06</t>
        </is>
      </c>
      <c r="B71" t="inlineStr">
        <is>
          <t>LTHV</t>
        </is>
      </c>
      <c r="C71" t="inlineStr">
        <is>
          <t>16Gbps</t>
        </is>
      </c>
      <c r="D71" t="inlineStr">
        <is>
          <t>clk</t>
        </is>
      </c>
      <c r="E71" t="n">
        <v>180.35</v>
      </c>
    </row>
    <row r="72">
      <c r="A72" t="inlineStr">
        <is>
          <t>FF06</t>
        </is>
      </c>
      <c r="B72" t="inlineStr">
        <is>
          <t>LTHV</t>
        </is>
      </c>
      <c r="C72" t="inlineStr">
        <is>
          <t>16Gbps</t>
        </is>
      </c>
      <c r="D72" t="inlineStr">
        <is>
          <t>clk</t>
        </is>
      </c>
      <c r="E72" t="n">
        <v>188.741</v>
      </c>
    </row>
    <row r="73">
      <c r="A73" t="inlineStr">
        <is>
          <t>FF06</t>
        </is>
      </c>
      <c r="B73" t="inlineStr">
        <is>
          <t>LTHV</t>
        </is>
      </c>
      <c r="C73" t="inlineStr">
        <is>
          <t>16Gbps</t>
        </is>
      </c>
      <c r="D73" t="inlineStr">
        <is>
          <t>clk</t>
        </is>
      </c>
      <c r="E73" t="n">
        <v>113.709</v>
      </c>
    </row>
    <row r="74">
      <c r="A74" t="inlineStr">
        <is>
          <t>FF06</t>
        </is>
      </c>
      <c r="B74" t="inlineStr">
        <is>
          <t>LTHV</t>
        </is>
      </c>
      <c r="C74" t="inlineStr">
        <is>
          <t>16Gbps</t>
        </is>
      </c>
      <c r="D74" t="inlineStr">
        <is>
          <t>clk</t>
        </is>
      </c>
      <c r="E74" t="n">
        <v>115.012</v>
      </c>
    </row>
    <row r="75">
      <c r="A75" t="inlineStr">
        <is>
          <t>FF06</t>
        </is>
      </c>
      <c r="B75" t="inlineStr">
        <is>
          <t>LTHV</t>
        </is>
      </c>
      <c r="C75" t="inlineStr">
        <is>
          <t>16Gbps</t>
        </is>
      </c>
      <c r="D75" t="inlineStr">
        <is>
          <t>clk</t>
        </is>
      </c>
      <c r="E75" t="n">
        <v>116.26</v>
      </c>
    </row>
    <row r="76">
      <c r="A76" t="inlineStr">
        <is>
          <t>FF06</t>
        </is>
      </c>
      <c r="B76" t="inlineStr">
        <is>
          <t>LTHV</t>
        </is>
      </c>
      <c r="C76" t="inlineStr">
        <is>
          <t>16Gbps</t>
        </is>
      </c>
      <c r="D76" t="inlineStr">
        <is>
          <t>clk</t>
        </is>
      </c>
      <c r="E76" t="n">
        <v>117.527</v>
      </c>
    </row>
    <row r="77">
      <c r="A77" t="inlineStr">
        <is>
          <t>FF06</t>
        </is>
      </c>
      <c r="B77" t="inlineStr">
        <is>
          <t>LTHV</t>
        </is>
      </c>
      <c r="C77" t="inlineStr">
        <is>
          <t>16Gbps</t>
        </is>
      </c>
      <c r="D77" t="inlineStr">
        <is>
          <t>clk</t>
        </is>
      </c>
      <c r="E77" t="n">
        <v>118.853</v>
      </c>
    </row>
    <row r="78">
      <c r="A78" t="inlineStr">
        <is>
          <t>FF06</t>
        </is>
      </c>
      <c r="B78" t="inlineStr">
        <is>
          <t>LTHV</t>
        </is>
      </c>
      <c r="C78" t="inlineStr">
        <is>
          <t>16Gbps</t>
        </is>
      </c>
      <c r="D78" t="inlineStr">
        <is>
          <t>clk</t>
        </is>
      </c>
      <c r="E78" t="n">
        <v>120.121</v>
      </c>
    </row>
    <row r="79">
      <c r="A79" t="inlineStr">
        <is>
          <t>FF06</t>
        </is>
      </c>
      <c r="B79" t="inlineStr">
        <is>
          <t>LTHV</t>
        </is>
      </c>
      <c r="C79" t="inlineStr">
        <is>
          <t>16Gbps</t>
        </is>
      </c>
      <c r="D79" t="inlineStr">
        <is>
          <t>clk</t>
        </is>
      </c>
      <c r="E79" t="n">
        <v>121.357</v>
      </c>
    </row>
    <row r="80">
      <c r="A80" t="inlineStr">
        <is>
          <t>FF06</t>
        </is>
      </c>
      <c r="B80" t="inlineStr">
        <is>
          <t>LTHV</t>
        </is>
      </c>
      <c r="C80" t="inlineStr">
        <is>
          <t>16Gbps</t>
        </is>
      </c>
      <c r="D80" t="inlineStr">
        <is>
          <t>clk</t>
        </is>
      </c>
      <c r="E80" t="n">
        <v>122.694</v>
      </c>
    </row>
    <row r="81">
      <c r="A81" t="inlineStr">
        <is>
          <t>FF06</t>
        </is>
      </c>
      <c r="B81" t="inlineStr">
        <is>
          <t>LTHV</t>
        </is>
      </c>
      <c r="C81" t="inlineStr">
        <is>
          <t>16Gbps</t>
        </is>
      </c>
      <c r="D81" t="inlineStr">
        <is>
          <t>clk</t>
        </is>
      </c>
      <c r="E81" t="n">
        <v>123.917</v>
      </c>
    </row>
    <row r="82">
      <c r="A82" t="inlineStr">
        <is>
          <t>FF06</t>
        </is>
      </c>
      <c r="B82" t="inlineStr">
        <is>
          <t>LTHV</t>
        </is>
      </c>
      <c r="C82" t="inlineStr">
        <is>
          <t>16Gbps</t>
        </is>
      </c>
      <c r="D82" t="inlineStr">
        <is>
          <t>clk</t>
        </is>
      </c>
      <c r="E82" t="n">
        <v>125.156</v>
      </c>
    </row>
    <row r="83">
      <c r="A83" t="inlineStr">
        <is>
          <t>FF06</t>
        </is>
      </c>
      <c r="B83" t="inlineStr">
        <is>
          <t>LTHV</t>
        </is>
      </c>
      <c r="C83" t="inlineStr">
        <is>
          <t>16Gbps</t>
        </is>
      </c>
      <c r="D83" t="inlineStr">
        <is>
          <t>clk</t>
        </is>
      </c>
      <c r="E83" t="n">
        <v>126.419</v>
      </c>
    </row>
    <row r="84">
      <c r="A84" t="inlineStr">
        <is>
          <t>FF06</t>
        </is>
      </c>
      <c r="B84" t="inlineStr">
        <is>
          <t>LTHV</t>
        </is>
      </c>
      <c r="C84" t="inlineStr">
        <is>
          <t>16Gbps</t>
        </is>
      </c>
      <c r="D84" t="inlineStr">
        <is>
          <t>clk</t>
        </is>
      </c>
      <c r="E84" t="n">
        <v>127.629</v>
      </c>
    </row>
    <row r="85">
      <c r="A85" t="inlineStr">
        <is>
          <t>FF06</t>
        </is>
      </c>
      <c r="B85" t="inlineStr">
        <is>
          <t>LTHV</t>
        </is>
      </c>
      <c r="C85" t="inlineStr">
        <is>
          <t>16Gbps</t>
        </is>
      </c>
      <c r="D85" t="inlineStr">
        <is>
          <t>clk</t>
        </is>
      </c>
      <c r="E85" t="n">
        <v>128.892</v>
      </c>
    </row>
    <row r="86">
      <c r="A86" t="inlineStr">
        <is>
          <t>FF06</t>
        </is>
      </c>
      <c r="B86" t="inlineStr">
        <is>
          <t>LTHV</t>
        </is>
      </c>
      <c r="C86" t="inlineStr">
        <is>
          <t>16Gbps</t>
        </is>
      </c>
      <c r="D86" t="inlineStr">
        <is>
          <t>clk</t>
        </is>
      </c>
      <c r="E86" t="n">
        <v>130.048</v>
      </c>
    </row>
    <row r="87">
      <c r="A87" t="inlineStr">
        <is>
          <t>FF06</t>
        </is>
      </c>
      <c r="B87" t="inlineStr">
        <is>
          <t>LTHV</t>
        </is>
      </c>
      <c r="C87" t="inlineStr">
        <is>
          <t>16Gbps</t>
        </is>
      </c>
      <c r="D87" t="inlineStr">
        <is>
          <t>clk</t>
        </is>
      </c>
      <c r="E87" t="n">
        <v>131.301</v>
      </c>
    </row>
    <row r="88">
      <c r="A88" t="inlineStr">
        <is>
          <t>FF06</t>
        </is>
      </c>
      <c r="B88" t="inlineStr">
        <is>
          <t>LTHV</t>
        </is>
      </c>
      <c r="C88" t="inlineStr">
        <is>
          <t>16Gbps</t>
        </is>
      </c>
      <c r="D88" t="inlineStr">
        <is>
          <t>clk</t>
        </is>
      </c>
      <c r="E88" t="n">
        <v>132.44</v>
      </c>
    </row>
    <row r="89">
      <c r="A89" t="inlineStr">
        <is>
          <t>FF06</t>
        </is>
      </c>
      <c r="B89" t="inlineStr">
        <is>
          <t>LTHV</t>
        </is>
      </c>
      <c r="C89" t="inlineStr">
        <is>
          <t>16Gbps</t>
        </is>
      </c>
      <c r="D89" t="inlineStr">
        <is>
          <t>clk</t>
        </is>
      </c>
      <c r="E89" t="n">
        <v>133.594</v>
      </c>
    </row>
    <row r="90">
      <c r="A90" t="inlineStr">
        <is>
          <t>FF06</t>
        </is>
      </c>
      <c r="B90" t="inlineStr">
        <is>
          <t>LTHV</t>
        </is>
      </c>
      <c r="C90" t="inlineStr">
        <is>
          <t>16Gbps</t>
        </is>
      </c>
      <c r="D90" t="inlineStr">
        <is>
          <t>clk</t>
        </is>
      </c>
      <c r="E90" t="n">
        <v>42.43</v>
      </c>
    </row>
    <row r="91">
      <c r="A91" t="inlineStr">
        <is>
          <t>FF06</t>
        </is>
      </c>
      <c r="B91" t="inlineStr">
        <is>
          <t>LTHV</t>
        </is>
      </c>
      <c r="C91" t="inlineStr">
        <is>
          <t>16Gbps</t>
        </is>
      </c>
      <c r="D91" t="inlineStr">
        <is>
          <t>clk</t>
        </is>
      </c>
      <c r="E91" t="n">
        <v>47.037</v>
      </c>
    </row>
    <row r="92">
      <c r="A92" t="inlineStr">
        <is>
          <t>FF06</t>
        </is>
      </c>
      <c r="B92" t="inlineStr">
        <is>
          <t>LTHV</t>
        </is>
      </c>
      <c r="C92" t="inlineStr">
        <is>
          <t>16Gbps</t>
        </is>
      </c>
      <c r="D92" t="inlineStr">
        <is>
          <t>clk</t>
        </is>
      </c>
      <c r="E92" t="n">
        <v>56.608</v>
      </c>
    </row>
    <row r="93">
      <c r="A93" t="inlineStr">
        <is>
          <t>FF06</t>
        </is>
      </c>
      <c r="B93" t="inlineStr">
        <is>
          <t>LTHV</t>
        </is>
      </c>
      <c r="C93" t="inlineStr">
        <is>
          <t>16Gbps</t>
        </is>
      </c>
      <c r="D93" t="inlineStr">
        <is>
          <t>clk</t>
        </is>
      </c>
      <c r="E93" t="n">
        <v>69.593</v>
      </c>
    </row>
    <row r="94">
      <c r="A94" t="inlineStr">
        <is>
          <t>FF06</t>
        </is>
      </c>
      <c r="B94" t="inlineStr">
        <is>
          <t>LTHV</t>
        </is>
      </c>
      <c r="C94" t="inlineStr">
        <is>
          <t>16Gbps</t>
        </is>
      </c>
      <c r="D94" t="inlineStr">
        <is>
          <t>clk</t>
        </is>
      </c>
      <c r="E94" t="n">
        <v>75.077</v>
      </c>
    </row>
    <row r="95">
      <c r="A95" t="inlineStr">
        <is>
          <t>FF06</t>
        </is>
      </c>
      <c r="B95" t="inlineStr">
        <is>
          <t>LTHV</t>
        </is>
      </c>
      <c r="C95" t="inlineStr">
        <is>
          <t>16Gbps</t>
        </is>
      </c>
      <c r="D95" t="inlineStr">
        <is>
          <t>clk</t>
        </is>
      </c>
      <c r="E95" t="n">
        <v>86.715</v>
      </c>
    </row>
    <row r="96">
      <c r="A96" t="inlineStr">
        <is>
          <t>FF06</t>
        </is>
      </c>
      <c r="B96" t="inlineStr">
        <is>
          <t>LTHV</t>
        </is>
      </c>
      <c r="C96" t="inlineStr">
        <is>
          <t>16Gbps</t>
        </is>
      </c>
      <c r="D96" t="inlineStr">
        <is>
          <t>clk</t>
        </is>
      </c>
      <c r="E96" t="n">
        <v>94.22199999999999</v>
      </c>
    </row>
    <row r="97">
      <c r="A97" t="inlineStr">
        <is>
          <t>FF06</t>
        </is>
      </c>
      <c r="B97" t="inlineStr">
        <is>
          <t>LTHV</t>
        </is>
      </c>
      <c r="C97" t="inlineStr">
        <is>
          <t>16Gbps</t>
        </is>
      </c>
      <c r="D97" t="inlineStr">
        <is>
          <t>clk</t>
        </is>
      </c>
      <c r="E97" t="n">
        <v>104.633</v>
      </c>
    </row>
    <row r="98">
      <c r="A98" t="inlineStr">
        <is>
          <t>FF06</t>
        </is>
      </c>
      <c r="B98" t="inlineStr">
        <is>
          <t>LTHV</t>
        </is>
      </c>
      <c r="C98" t="inlineStr">
        <is>
          <t>16Gbps</t>
        </is>
      </c>
      <c r="D98" t="inlineStr">
        <is>
          <t>clk</t>
        </is>
      </c>
      <c r="E98" t="n">
        <v>108.251</v>
      </c>
    </row>
    <row r="99">
      <c r="A99" t="inlineStr">
        <is>
          <t>FF06</t>
        </is>
      </c>
      <c r="B99" t="inlineStr">
        <is>
          <t>LTHV</t>
        </is>
      </c>
      <c r="C99" t="inlineStr">
        <is>
          <t>16Gbps</t>
        </is>
      </c>
      <c r="D99" t="inlineStr">
        <is>
          <t>clk</t>
        </is>
      </c>
      <c r="E99" t="n">
        <v>117.811</v>
      </c>
    </row>
    <row r="100">
      <c r="A100" t="inlineStr">
        <is>
          <t>FF06</t>
        </is>
      </c>
      <c r="B100" t="inlineStr">
        <is>
          <t>LTHV</t>
        </is>
      </c>
      <c r="C100" t="inlineStr">
        <is>
          <t>16Gbps</t>
        </is>
      </c>
      <c r="D100" t="inlineStr">
        <is>
          <t>clk</t>
        </is>
      </c>
      <c r="E100" t="n">
        <v>123.876</v>
      </c>
    </row>
    <row r="101">
      <c r="A101" t="inlineStr">
        <is>
          <t>FF06</t>
        </is>
      </c>
      <c r="B101" t="inlineStr">
        <is>
          <t>LTHV</t>
        </is>
      </c>
      <c r="C101" t="inlineStr">
        <is>
          <t>16Gbps</t>
        </is>
      </c>
      <c r="D101" t="inlineStr">
        <is>
          <t>clk</t>
        </is>
      </c>
      <c r="E101" t="n">
        <v>132.516</v>
      </c>
    </row>
    <row r="102">
      <c r="A102" t="inlineStr">
        <is>
          <t>FF06</t>
        </is>
      </c>
      <c r="B102" t="inlineStr">
        <is>
          <t>LTHV</t>
        </is>
      </c>
      <c r="C102" t="inlineStr">
        <is>
          <t>16Gbps</t>
        </is>
      </c>
      <c r="D102" t="inlineStr">
        <is>
          <t>clk</t>
        </is>
      </c>
      <c r="E102" t="n">
        <v>136.027</v>
      </c>
    </row>
    <row r="103">
      <c r="A103" t="inlineStr">
        <is>
          <t>FF06</t>
        </is>
      </c>
      <c r="B103" t="inlineStr">
        <is>
          <t>LTHV</t>
        </is>
      </c>
      <c r="C103" t="inlineStr">
        <is>
          <t>16Gbps</t>
        </is>
      </c>
      <c r="D103" t="inlineStr">
        <is>
          <t>clk</t>
        </is>
      </c>
      <c r="E103" t="n">
        <v>143.867</v>
      </c>
    </row>
    <row r="104">
      <c r="A104" t="inlineStr">
        <is>
          <t>FF06</t>
        </is>
      </c>
      <c r="B104" t="inlineStr">
        <is>
          <t>LTHV</t>
        </is>
      </c>
      <c r="C104" t="inlineStr">
        <is>
          <t>16Gbps</t>
        </is>
      </c>
      <c r="D104" t="inlineStr">
        <is>
          <t>clk</t>
        </is>
      </c>
      <c r="E104" t="n">
        <v>148.753</v>
      </c>
    </row>
    <row r="105">
      <c r="A105" t="inlineStr">
        <is>
          <t>FF06</t>
        </is>
      </c>
      <c r="B105" t="inlineStr">
        <is>
          <t>LTHV</t>
        </is>
      </c>
      <c r="C105" t="inlineStr">
        <is>
          <t>16Gbps</t>
        </is>
      </c>
      <c r="D105" t="inlineStr">
        <is>
          <t>clk</t>
        </is>
      </c>
      <c r="E105" t="n">
        <v>155.609</v>
      </c>
    </row>
    <row r="106">
      <c r="A106" t="inlineStr">
        <is>
          <t>FF06</t>
        </is>
      </c>
      <c r="B106" t="inlineStr">
        <is>
          <t>LTHV</t>
        </is>
      </c>
      <c r="C106" t="inlineStr">
        <is>
          <t>16Gbps</t>
        </is>
      </c>
      <c r="D106" t="inlineStr">
        <is>
          <t>clk</t>
        </is>
      </c>
      <c r="E106" t="n">
        <v>162.523</v>
      </c>
    </row>
    <row r="107">
      <c r="A107" t="inlineStr">
        <is>
          <t>FF06</t>
        </is>
      </c>
      <c r="B107" t="inlineStr">
        <is>
          <t>LTHV</t>
        </is>
      </c>
      <c r="C107" t="inlineStr">
        <is>
          <t>16Gbps</t>
        </is>
      </c>
      <c r="D107" t="inlineStr">
        <is>
          <t>clk</t>
        </is>
      </c>
      <c r="E107" t="n">
        <v>58.147</v>
      </c>
    </row>
    <row r="108">
      <c r="A108" t="inlineStr">
        <is>
          <t>FF06</t>
        </is>
      </c>
      <c r="B108" t="inlineStr">
        <is>
          <t>LTHV</t>
        </is>
      </c>
      <c r="C108" t="inlineStr">
        <is>
          <t>16Gbps</t>
        </is>
      </c>
      <c r="D108" t="inlineStr">
        <is>
          <t>clk</t>
        </is>
      </c>
      <c r="E108" t="n">
        <v>58.863</v>
      </c>
    </row>
    <row r="109">
      <c r="A109" t="inlineStr">
        <is>
          <t>FF06</t>
        </is>
      </c>
      <c r="B109" t="inlineStr">
        <is>
          <t>LTHV</t>
        </is>
      </c>
      <c r="C109" t="inlineStr">
        <is>
          <t>16Gbps</t>
        </is>
      </c>
      <c r="D109" t="inlineStr">
        <is>
          <t>clk</t>
        </is>
      </c>
      <c r="E109" t="n">
        <v>59.565</v>
      </c>
    </row>
    <row r="110">
      <c r="A110" t="inlineStr">
        <is>
          <t>FF06</t>
        </is>
      </c>
      <c r="B110" t="inlineStr">
        <is>
          <t>LTHV</t>
        </is>
      </c>
      <c r="C110" t="inlineStr">
        <is>
          <t>16Gbps</t>
        </is>
      </c>
      <c r="D110" t="inlineStr">
        <is>
          <t>clk</t>
        </is>
      </c>
      <c r="E110" t="n">
        <v>60.24</v>
      </c>
    </row>
    <row r="111">
      <c r="A111" t="inlineStr">
        <is>
          <t>FF06</t>
        </is>
      </c>
      <c r="B111" t="inlineStr">
        <is>
          <t>LTHV</t>
        </is>
      </c>
      <c r="C111" t="inlineStr">
        <is>
          <t>16Gbps</t>
        </is>
      </c>
      <c r="D111" t="inlineStr">
        <is>
          <t>clk</t>
        </is>
      </c>
      <c r="E111" t="n">
        <v>60.949</v>
      </c>
    </row>
    <row r="112">
      <c r="A112" t="inlineStr">
        <is>
          <t>FF06</t>
        </is>
      </c>
      <c r="B112" t="inlineStr">
        <is>
          <t>LTHV</t>
        </is>
      </c>
      <c r="C112" t="inlineStr">
        <is>
          <t>16Gbps</t>
        </is>
      </c>
      <c r="D112" t="inlineStr">
        <is>
          <t>clk</t>
        </is>
      </c>
      <c r="E112" t="n">
        <v>61.652</v>
      </c>
    </row>
    <row r="113">
      <c r="A113" t="inlineStr">
        <is>
          <t>FF06</t>
        </is>
      </c>
      <c r="B113" t="inlineStr">
        <is>
          <t>LTHV</t>
        </is>
      </c>
      <c r="C113" t="inlineStr">
        <is>
          <t>16Gbps</t>
        </is>
      </c>
      <c r="D113" t="inlineStr">
        <is>
          <t>clk</t>
        </is>
      </c>
      <c r="E113" t="n">
        <v>62.277</v>
      </c>
    </row>
    <row r="114">
      <c r="A114" t="inlineStr">
        <is>
          <t>FF06</t>
        </is>
      </c>
      <c r="B114" t="inlineStr">
        <is>
          <t>LTHV</t>
        </is>
      </c>
      <c r="C114" t="inlineStr">
        <is>
          <t>16Gbps</t>
        </is>
      </c>
      <c r="D114" t="inlineStr">
        <is>
          <t>clk</t>
        </is>
      </c>
      <c r="E114" t="n">
        <v>63.002</v>
      </c>
    </row>
    <row r="115">
      <c r="A115" t="inlineStr">
        <is>
          <t>FF06</t>
        </is>
      </c>
      <c r="B115" t="inlineStr">
        <is>
          <t>LTHV</t>
        </is>
      </c>
      <c r="C115" t="inlineStr">
        <is>
          <t>16Gbps</t>
        </is>
      </c>
      <c r="D115" t="inlineStr">
        <is>
          <t>clk</t>
        </is>
      </c>
      <c r="E115" t="n">
        <v>63.651</v>
      </c>
    </row>
    <row r="116">
      <c r="A116" t="inlineStr">
        <is>
          <t>FF06</t>
        </is>
      </c>
      <c r="B116" t="inlineStr">
        <is>
          <t>LTHV</t>
        </is>
      </c>
      <c r="C116" t="inlineStr">
        <is>
          <t>16Gbps</t>
        </is>
      </c>
      <c r="D116" t="inlineStr">
        <is>
          <t>clk</t>
        </is>
      </c>
      <c r="E116" t="n">
        <v>64.355</v>
      </c>
    </row>
    <row r="117">
      <c r="A117" t="inlineStr">
        <is>
          <t>FF06</t>
        </is>
      </c>
      <c r="B117" t="inlineStr">
        <is>
          <t>LTHV</t>
        </is>
      </c>
      <c r="C117" t="inlineStr">
        <is>
          <t>16Gbps</t>
        </is>
      </c>
      <c r="D117" t="inlineStr">
        <is>
          <t>clk</t>
        </is>
      </c>
      <c r="E117" t="n">
        <v>65.03400000000001</v>
      </c>
    </row>
    <row r="118">
      <c r="A118" t="inlineStr">
        <is>
          <t>FF06</t>
        </is>
      </c>
      <c r="B118" t="inlineStr">
        <is>
          <t>LTHV</t>
        </is>
      </c>
      <c r="C118" t="inlineStr">
        <is>
          <t>16Gbps</t>
        </is>
      </c>
      <c r="D118" t="inlineStr">
        <is>
          <t>clk</t>
        </is>
      </c>
      <c r="E118" t="n">
        <v>65.688</v>
      </c>
    </row>
    <row r="119">
      <c r="A119" t="inlineStr">
        <is>
          <t>FF06</t>
        </is>
      </c>
      <c r="B119" t="inlineStr">
        <is>
          <t>LTHV</t>
        </is>
      </c>
      <c r="C119" t="inlineStr">
        <is>
          <t>16Gbps</t>
        </is>
      </c>
      <c r="D119" t="inlineStr">
        <is>
          <t>clk</t>
        </is>
      </c>
      <c r="E119" t="n">
        <v>66.354</v>
      </c>
    </row>
    <row r="120">
      <c r="A120" t="inlineStr">
        <is>
          <t>FF06</t>
        </is>
      </c>
      <c r="B120" t="inlineStr">
        <is>
          <t>LTHV</t>
        </is>
      </c>
      <c r="C120" t="inlineStr">
        <is>
          <t>16Gbps</t>
        </is>
      </c>
      <c r="D120" t="inlineStr">
        <is>
          <t>clk</t>
        </is>
      </c>
      <c r="E120" t="n">
        <v>67.009</v>
      </c>
    </row>
    <row r="121">
      <c r="A121" t="inlineStr">
        <is>
          <t>FF06</t>
        </is>
      </c>
      <c r="B121" t="inlineStr">
        <is>
          <t>LTHV</t>
        </is>
      </c>
      <c r="C121" t="inlineStr">
        <is>
          <t>16Gbps</t>
        </is>
      </c>
      <c r="D121" t="inlineStr">
        <is>
          <t>clk</t>
        </is>
      </c>
      <c r="E121" t="n">
        <v>67.673</v>
      </c>
    </row>
    <row r="122">
      <c r="A122" t="inlineStr">
        <is>
          <t>FF06</t>
        </is>
      </c>
      <c r="B122" t="inlineStr">
        <is>
          <t>LTHV</t>
        </is>
      </c>
      <c r="C122" t="inlineStr">
        <is>
          <t>16Gbps</t>
        </is>
      </c>
      <c r="D122" t="inlineStr">
        <is>
          <t>clk</t>
        </is>
      </c>
      <c r="E122" t="n">
        <v>68.32899999999999</v>
      </c>
    </row>
    <row r="123">
      <c r="A123" t="inlineStr">
        <is>
          <t>FF06</t>
        </is>
      </c>
      <c r="B123" t="inlineStr">
        <is>
          <t>LTHV</t>
        </is>
      </c>
      <c r="C123" t="inlineStr">
        <is>
          <t>16Gbps</t>
        </is>
      </c>
      <c r="D123" t="inlineStr">
        <is>
          <t>clk</t>
        </is>
      </c>
      <c r="E123" t="n">
        <v>68.955</v>
      </c>
    </row>
    <row r="124">
      <c r="A124" t="inlineStr">
        <is>
          <t>FF06</t>
        </is>
      </c>
      <c r="B124" t="inlineStr">
        <is>
          <t>HTHV</t>
        </is>
      </c>
      <c r="C124" t="inlineStr">
        <is>
          <t>16Gbps</t>
        </is>
      </c>
      <c r="D124" t="inlineStr">
        <is>
          <t>clk</t>
        </is>
      </c>
      <c r="E124" t="n">
        <v>56.302</v>
      </c>
    </row>
    <row r="125">
      <c r="A125" t="inlineStr">
        <is>
          <t>FF06</t>
        </is>
      </c>
      <c r="B125" t="inlineStr">
        <is>
          <t>HTHV</t>
        </is>
      </c>
      <c r="C125" t="inlineStr">
        <is>
          <t>16Gbps</t>
        </is>
      </c>
      <c r="D125" t="inlineStr">
        <is>
          <t>clk</t>
        </is>
      </c>
      <c r="E125" t="n">
        <v>56.95</v>
      </c>
    </row>
    <row r="126">
      <c r="A126" t="inlineStr">
        <is>
          <t>FF06</t>
        </is>
      </c>
      <c r="B126" t="inlineStr">
        <is>
          <t>HTHV</t>
        </is>
      </c>
      <c r="C126" t="inlineStr">
        <is>
          <t>16Gbps</t>
        </is>
      </c>
      <c r="D126" t="inlineStr">
        <is>
          <t>clk</t>
        </is>
      </c>
      <c r="E126" t="n">
        <v>57.596</v>
      </c>
    </row>
    <row r="127">
      <c r="A127" t="inlineStr">
        <is>
          <t>FF06</t>
        </is>
      </c>
      <c r="B127" t="inlineStr">
        <is>
          <t>HTHV</t>
        </is>
      </c>
      <c r="C127" t="inlineStr">
        <is>
          <t>16Gbps</t>
        </is>
      </c>
      <c r="D127" t="inlineStr">
        <is>
          <t>clk</t>
        </is>
      </c>
      <c r="E127" t="n">
        <v>58.228</v>
      </c>
    </row>
    <row r="128">
      <c r="A128" t="inlineStr">
        <is>
          <t>FF06</t>
        </is>
      </c>
      <c r="B128" t="inlineStr">
        <is>
          <t>HTHV</t>
        </is>
      </c>
      <c r="C128" t="inlineStr">
        <is>
          <t>16Gbps</t>
        </is>
      </c>
      <c r="D128" t="inlineStr">
        <is>
          <t>clk</t>
        </is>
      </c>
      <c r="E128" t="n">
        <v>58.831</v>
      </c>
    </row>
    <row r="129">
      <c r="A129" t="inlineStr">
        <is>
          <t>FF06</t>
        </is>
      </c>
      <c r="B129" t="inlineStr">
        <is>
          <t>HTHV</t>
        </is>
      </c>
      <c r="C129" t="inlineStr">
        <is>
          <t>16Gbps</t>
        </is>
      </c>
      <c r="D129" t="inlineStr">
        <is>
          <t>clk</t>
        </is>
      </c>
      <c r="E129" t="n">
        <v>59.459</v>
      </c>
    </row>
    <row r="130">
      <c r="A130" t="inlineStr">
        <is>
          <t>FF06</t>
        </is>
      </c>
      <c r="B130" t="inlineStr">
        <is>
          <t>HTHV</t>
        </is>
      </c>
      <c r="C130" t="inlineStr">
        <is>
          <t>16Gbps</t>
        </is>
      </c>
      <c r="D130" t="inlineStr">
        <is>
          <t>clk</t>
        </is>
      </c>
      <c r="E130" t="n">
        <v>60.052</v>
      </c>
    </row>
    <row r="131">
      <c r="A131" t="inlineStr">
        <is>
          <t>FF06</t>
        </is>
      </c>
      <c r="B131" t="inlineStr">
        <is>
          <t>HTHV</t>
        </is>
      </c>
      <c r="C131" t="inlineStr">
        <is>
          <t>16Gbps</t>
        </is>
      </c>
      <c r="D131" t="inlineStr">
        <is>
          <t>clk</t>
        </is>
      </c>
      <c r="E131" t="n">
        <v>60.675</v>
      </c>
    </row>
    <row r="132">
      <c r="A132" t="inlineStr">
        <is>
          <t>FF06</t>
        </is>
      </c>
      <c r="B132" t="inlineStr">
        <is>
          <t>HTHV</t>
        </is>
      </c>
      <c r="C132" t="inlineStr">
        <is>
          <t>16Gbps</t>
        </is>
      </c>
      <c r="D132" t="inlineStr">
        <is>
          <t>clk</t>
        </is>
      </c>
      <c r="E132" t="n">
        <v>61.304</v>
      </c>
    </row>
    <row r="133">
      <c r="A133" t="inlineStr">
        <is>
          <t>FF06</t>
        </is>
      </c>
      <c r="B133" t="inlineStr">
        <is>
          <t>HTHV</t>
        </is>
      </c>
      <c r="C133" t="inlineStr">
        <is>
          <t>16Gbps</t>
        </is>
      </c>
      <c r="D133" t="inlineStr">
        <is>
          <t>clk</t>
        </is>
      </c>
      <c r="E133" t="n">
        <v>61.926</v>
      </c>
    </row>
    <row r="134">
      <c r="A134" t="inlineStr">
        <is>
          <t>FF06</t>
        </is>
      </c>
      <c r="B134" t="inlineStr">
        <is>
          <t>HTHV</t>
        </is>
      </c>
      <c r="C134" t="inlineStr">
        <is>
          <t>16Gbps</t>
        </is>
      </c>
      <c r="D134" t="inlineStr">
        <is>
          <t>clk</t>
        </is>
      </c>
      <c r="E134" t="n">
        <v>62.524</v>
      </c>
    </row>
    <row r="135">
      <c r="A135" t="inlineStr">
        <is>
          <t>FF06</t>
        </is>
      </c>
      <c r="B135" t="inlineStr">
        <is>
          <t>HTHV</t>
        </is>
      </c>
      <c r="C135" t="inlineStr">
        <is>
          <t>16Gbps</t>
        </is>
      </c>
      <c r="D135" t="inlineStr">
        <is>
          <t>clk</t>
        </is>
      </c>
      <c r="E135" t="n">
        <v>63.122</v>
      </c>
    </row>
    <row r="136">
      <c r="A136" t="inlineStr">
        <is>
          <t>FF06</t>
        </is>
      </c>
      <c r="B136" t="inlineStr">
        <is>
          <t>HTHV</t>
        </is>
      </c>
      <c r="C136" t="inlineStr">
        <is>
          <t>16Gbps</t>
        </is>
      </c>
      <c r="D136" t="inlineStr">
        <is>
          <t>clk</t>
        </is>
      </c>
      <c r="E136" t="n">
        <v>63.73</v>
      </c>
    </row>
    <row r="137">
      <c r="A137" t="inlineStr">
        <is>
          <t>FF06</t>
        </is>
      </c>
      <c r="B137" t="inlineStr">
        <is>
          <t>HTHV</t>
        </is>
      </c>
      <c r="C137" t="inlineStr">
        <is>
          <t>16Gbps</t>
        </is>
      </c>
      <c r="D137" t="inlineStr">
        <is>
          <t>clk</t>
        </is>
      </c>
      <c r="E137" t="n">
        <v>64.31100000000001</v>
      </c>
    </row>
    <row r="138">
      <c r="A138" t="inlineStr">
        <is>
          <t>FF06</t>
        </is>
      </c>
      <c r="B138" t="inlineStr">
        <is>
          <t>HTHV</t>
        </is>
      </c>
      <c r="C138" t="inlineStr">
        <is>
          <t>16Gbps</t>
        </is>
      </c>
      <c r="D138" t="inlineStr">
        <is>
          <t>clk</t>
        </is>
      </c>
      <c r="E138" t="n">
        <v>64.90000000000001</v>
      </c>
    </row>
    <row r="139">
      <c r="A139" t="inlineStr">
        <is>
          <t>FF06</t>
        </is>
      </c>
      <c r="B139" t="inlineStr">
        <is>
          <t>HTHV</t>
        </is>
      </c>
      <c r="C139" t="inlineStr">
        <is>
          <t>16Gbps</t>
        </is>
      </c>
      <c r="D139" t="inlineStr">
        <is>
          <t>clk</t>
        </is>
      </c>
      <c r="E139" t="n">
        <v>65.491</v>
      </c>
    </row>
    <row r="140">
      <c r="A140" t="inlineStr">
        <is>
          <t>FF06</t>
        </is>
      </c>
      <c r="B140" t="inlineStr">
        <is>
          <t>HTHV</t>
        </is>
      </c>
      <c r="C140" t="inlineStr">
        <is>
          <t>16Gbps</t>
        </is>
      </c>
      <c r="D140" t="inlineStr">
        <is>
          <t>clk</t>
        </is>
      </c>
      <c r="E140" t="n">
        <v>66.062</v>
      </c>
    </row>
    <row r="141">
      <c r="A141" t="inlineStr">
        <is>
          <t>FF06</t>
        </is>
      </c>
      <c r="B141" t="inlineStr">
        <is>
          <t>HTHV</t>
        </is>
      </c>
      <c r="C141" t="inlineStr">
        <is>
          <t>16Gbps</t>
        </is>
      </c>
      <c r="D141" t="inlineStr">
        <is>
          <t>clk</t>
        </is>
      </c>
      <c r="E141" t="n">
        <v>73.331</v>
      </c>
    </row>
    <row r="142">
      <c r="A142" t="inlineStr">
        <is>
          <t>FF06</t>
        </is>
      </c>
      <c r="B142" t="inlineStr">
        <is>
          <t>HTHV</t>
        </is>
      </c>
      <c r="C142" t="inlineStr">
        <is>
          <t>16Gbps</t>
        </is>
      </c>
      <c r="D142" t="inlineStr">
        <is>
          <t>clk</t>
        </is>
      </c>
      <c r="E142" t="n">
        <v>74.121</v>
      </c>
    </row>
    <row r="143">
      <c r="A143" t="inlineStr">
        <is>
          <t>FF06</t>
        </is>
      </c>
      <c r="B143" t="inlineStr">
        <is>
          <t>HTHV</t>
        </is>
      </c>
      <c r="C143" t="inlineStr">
        <is>
          <t>16Gbps</t>
        </is>
      </c>
      <c r="D143" t="inlineStr">
        <is>
          <t>clk</t>
        </is>
      </c>
      <c r="E143" t="n">
        <v>74.92100000000001</v>
      </c>
    </row>
    <row r="144">
      <c r="A144" t="inlineStr">
        <is>
          <t>FF06</t>
        </is>
      </c>
      <c r="B144" t="inlineStr">
        <is>
          <t>HTHV</t>
        </is>
      </c>
      <c r="C144" t="inlineStr">
        <is>
          <t>16Gbps</t>
        </is>
      </c>
      <c r="D144" t="inlineStr">
        <is>
          <t>clk</t>
        </is>
      </c>
      <c r="E144" t="n">
        <v>75.733</v>
      </c>
    </row>
    <row r="145">
      <c r="A145" t="inlineStr">
        <is>
          <t>FF06</t>
        </is>
      </c>
      <c r="B145" t="inlineStr">
        <is>
          <t>HTHV</t>
        </is>
      </c>
      <c r="C145" t="inlineStr">
        <is>
          <t>16Gbps</t>
        </is>
      </c>
      <c r="D145" t="inlineStr">
        <is>
          <t>clk</t>
        </is>
      </c>
      <c r="E145" t="n">
        <v>76.51300000000001</v>
      </c>
    </row>
    <row r="146">
      <c r="A146" t="inlineStr">
        <is>
          <t>FF06</t>
        </is>
      </c>
      <c r="B146" t="inlineStr">
        <is>
          <t>HTHV</t>
        </is>
      </c>
      <c r="C146" t="inlineStr">
        <is>
          <t>16Gbps</t>
        </is>
      </c>
      <c r="D146" t="inlineStr">
        <is>
          <t>clk</t>
        </is>
      </c>
      <c r="E146" t="n">
        <v>77.31399999999999</v>
      </c>
    </row>
    <row r="147">
      <c r="A147" t="inlineStr">
        <is>
          <t>FF06</t>
        </is>
      </c>
      <c r="B147" t="inlineStr">
        <is>
          <t>HTHV</t>
        </is>
      </c>
      <c r="C147" t="inlineStr">
        <is>
          <t>16Gbps</t>
        </is>
      </c>
      <c r="D147" t="inlineStr">
        <is>
          <t>clk</t>
        </is>
      </c>
      <c r="E147" t="n">
        <v>78.057</v>
      </c>
    </row>
    <row r="148">
      <c r="A148" t="inlineStr">
        <is>
          <t>FF06</t>
        </is>
      </c>
      <c r="B148" t="inlineStr">
        <is>
          <t>HTHV</t>
        </is>
      </c>
      <c r="C148" t="inlineStr">
        <is>
          <t>16Gbps</t>
        </is>
      </c>
      <c r="D148" t="inlineStr">
        <is>
          <t>clk</t>
        </is>
      </c>
      <c r="E148" t="n">
        <v>78.842</v>
      </c>
    </row>
    <row r="149">
      <c r="A149" t="inlineStr">
        <is>
          <t>FF06</t>
        </is>
      </c>
      <c r="B149" t="inlineStr">
        <is>
          <t>HTHV</t>
        </is>
      </c>
      <c r="C149" t="inlineStr">
        <is>
          <t>16Gbps</t>
        </is>
      </c>
      <c r="D149" t="inlineStr">
        <is>
          <t>clk</t>
        </is>
      </c>
      <c r="E149" t="n">
        <v>79.59399999999999</v>
      </c>
    </row>
    <row r="150">
      <c r="A150" t="inlineStr">
        <is>
          <t>FF06</t>
        </is>
      </c>
      <c r="B150" t="inlineStr">
        <is>
          <t>HTHV</t>
        </is>
      </c>
      <c r="C150" t="inlineStr">
        <is>
          <t>16Gbps</t>
        </is>
      </c>
      <c r="D150" t="inlineStr">
        <is>
          <t>clk</t>
        </is>
      </c>
      <c r="E150" t="n">
        <v>80.383</v>
      </c>
    </row>
    <row r="151">
      <c r="A151" t="inlineStr">
        <is>
          <t>FF06</t>
        </is>
      </c>
      <c r="B151" t="inlineStr">
        <is>
          <t>HTHV</t>
        </is>
      </c>
      <c r="C151" t="inlineStr">
        <is>
          <t>16Gbps</t>
        </is>
      </c>
      <c r="D151" t="inlineStr">
        <is>
          <t>clk</t>
        </is>
      </c>
      <c r="E151" t="n">
        <v>81.133</v>
      </c>
    </row>
    <row r="152">
      <c r="A152" t="inlineStr">
        <is>
          <t>FF06</t>
        </is>
      </c>
      <c r="B152" t="inlineStr">
        <is>
          <t>HTHV</t>
        </is>
      </c>
      <c r="C152" t="inlineStr">
        <is>
          <t>16Gbps</t>
        </is>
      </c>
      <c r="D152" t="inlineStr">
        <is>
          <t>clk</t>
        </is>
      </c>
      <c r="E152" t="n">
        <v>81.89100000000001</v>
      </c>
    </row>
    <row r="153">
      <c r="A153" t="inlineStr">
        <is>
          <t>FF06</t>
        </is>
      </c>
      <c r="B153" t="inlineStr">
        <is>
          <t>HTHV</t>
        </is>
      </c>
      <c r="C153" t="inlineStr">
        <is>
          <t>16Gbps</t>
        </is>
      </c>
      <c r="D153" t="inlineStr">
        <is>
          <t>clk</t>
        </is>
      </c>
      <c r="E153" t="n">
        <v>82.61</v>
      </c>
    </row>
    <row r="154">
      <c r="A154" t="inlineStr">
        <is>
          <t>FF06</t>
        </is>
      </c>
      <c r="B154" t="inlineStr">
        <is>
          <t>HTHV</t>
        </is>
      </c>
      <c r="C154" t="inlineStr">
        <is>
          <t>16Gbps</t>
        </is>
      </c>
      <c r="D154" t="inlineStr">
        <is>
          <t>clk</t>
        </is>
      </c>
      <c r="E154" t="n">
        <v>83.366</v>
      </c>
    </row>
    <row r="155">
      <c r="A155" t="inlineStr">
        <is>
          <t>FF06</t>
        </is>
      </c>
      <c r="B155" t="inlineStr">
        <is>
          <t>HTHV</t>
        </is>
      </c>
      <c r="C155" t="inlineStr">
        <is>
          <t>16Gbps</t>
        </is>
      </c>
      <c r="D155" t="inlineStr">
        <is>
          <t>clk</t>
        </is>
      </c>
      <c r="E155" t="n">
        <v>84.086</v>
      </c>
    </row>
    <row r="156">
      <c r="A156" t="inlineStr">
        <is>
          <t>FF06</t>
        </is>
      </c>
      <c r="B156" t="inlineStr">
        <is>
          <t>HTHV</t>
        </is>
      </c>
      <c r="C156" t="inlineStr">
        <is>
          <t>16Gbps</t>
        </is>
      </c>
      <c r="D156" t="inlineStr">
        <is>
          <t>clk</t>
        </is>
      </c>
      <c r="E156" t="n">
        <v>84.854</v>
      </c>
    </row>
    <row r="157">
      <c r="A157" t="inlineStr">
        <is>
          <t>FF06</t>
        </is>
      </c>
      <c r="B157" t="inlineStr">
        <is>
          <t>HTHV</t>
        </is>
      </c>
      <c r="C157" t="inlineStr">
        <is>
          <t>16Gbps</t>
        </is>
      </c>
      <c r="D157" t="inlineStr">
        <is>
          <t>clk</t>
        </is>
      </c>
      <c r="E157" t="n">
        <v>85.568</v>
      </c>
    </row>
    <row r="158">
      <c r="A158" t="inlineStr">
        <is>
          <t>FF06</t>
        </is>
      </c>
      <c r="B158" t="inlineStr">
        <is>
          <t>HTHV</t>
        </is>
      </c>
      <c r="C158" t="inlineStr">
        <is>
          <t>16Gbps</t>
        </is>
      </c>
      <c r="D158" t="inlineStr">
        <is>
          <t>clk</t>
        </is>
      </c>
      <c r="E158" t="n">
        <v>117.526</v>
      </c>
    </row>
    <row r="159">
      <c r="A159" t="inlineStr">
        <is>
          <t>FF06</t>
        </is>
      </c>
      <c r="B159" t="inlineStr">
        <is>
          <t>HTHV</t>
        </is>
      </c>
      <c r="C159" t="inlineStr">
        <is>
          <t>16Gbps</t>
        </is>
      </c>
      <c r="D159" t="inlineStr">
        <is>
          <t>clk</t>
        </is>
      </c>
      <c r="E159" t="n">
        <v>118.754</v>
      </c>
    </row>
    <row r="160">
      <c r="A160" t="inlineStr">
        <is>
          <t>FF06</t>
        </is>
      </c>
      <c r="B160" t="inlineStr">
        <is>
          <t>HTHV</t>
        </is>
      </c>
      <c r="C160" t="inlineStr">
        <is>
          <t>16Gbps</t>
        </is>
      </c>
      <c r="D160" t="inlineStr">
        <is>
          <t>clk</t>
        </is>
      </c>
      <c r="E160" t="n">
        <v>119.978</v>
      </c>
    </row>
    <row r="161">
      <c r="A161" t="inlineStr">
        <is>
          <t>FF06</t>
        </is>
      </c>
      <c r="B161" t="inlineStr">
        <is>
          <t>HTHV</t>
        </is>
      </c>
      <c r="C161" t="inlineStr">
        <is>
          <t>16Gbps</t>
        </is>
      </c>
      <c r="D161" t="inlineStr">
        <is>
          <t>clk</t>
        </is>
      </c>
      <c r="E161" t="n">
        <v>121.23</v>
      </c>
    </row>
    <row r="162">
      <c r="A162" t="inlineStr">
        <is>
          <t>FF06</t>
        </is>
      </c>
      <c r="B162" t="inlineStr">
        <is>
          <t>HTHV</t>
        </is>
      </c>
      <c r="C162" t="inlineStr">
        <is>
          <t>16Gbps</t>
        </is>
      </c>
      <c r="D162" t="inlineStr">
        <is>
          <t>clk</t>
        </is>
      </c>
      <c r="E162" t="n">
        <v>122.479</v>
      </c>
    </row>
    <row r="163">
      <c r="A163" t="inlineStr">
        <is>
          <t>FF06</t>
        </is>
      </c>
      <c r="B163" t="inlineStr">
        <is>
          <t>HTHV</t>
        </is>
      </c>
      <c r="C163" t="inlineStr">
        <is>
          <t>16Gbps</t>
        </is>
      </c>
      <c r="D163" t="inlineStr">
        <is>
          <t>clk</t>
        </is>
      </c>
      <c r="E163" t="n">
        <v>123.624</v>
      </c>
    </row>
    <row r="164">
      <c r="A164" t="inlineStr">
        <is>
          <t>FF06</t>
        </is>
      </c>
      <c r="B164" t="inlineStr">
        <is>
          <t>HTHV</t>
        </is>
      </c>
      <c r="C164" t="inlineStr">
        <is>
          <t>16Gbps</t>
        </is>
      </c>
      <c r="D164" t="inlineStr">
        <is>
          <t>clk</t>
        </is>
      </c>
      <c r="E164" t="n">
        <v>124.833</v>
      </c>
    </row>
    <row r="165">
      <c r="A165" t="inlineStr">
        <is>
          <t>FF06</t>
        </is>
      </c>
      <c r="B165" t="inlineStr">
        <is>
          <t>HTHV</t>
        </is>
      </c>
      <c r="C165" t="inlineStr">
        <is>
          <t>16Gbps</t>
        </is>
      </c>
      <c r="D165" t="inlineStr">
        <is>
          <t>clk</t>
        </is>
      </c>
      <c r="E165" t="n">
        <v>126.02</v>
      </c>
    </row>
    <row r="166">
      <c r="A166" t="inlineStr">
        <is>
          <t>FF06</t>
        </is>
      </c>
      <c r="B166" t="inlineStr">
        <is>
          <t>HTHV</t>
        </is>
      </c>
      <c r="C166" t="inlineStr">
        <is>
          <t>16Gbps</t>
        </is>
      </c>
      <c r="D166" t="inlineStr">
        <is>
          <t>clk</t>
        </is>
      </c>
      <c r="E166" t="n">
        <v>127.218</v>
      </c>
    </row>
    <row r="167">
      <c r="A167" t="inlineStr">
        <is>
          <t>FF06</t>
        </is>
      </c>
      <c r="B167" t="inlineStr">
        <is>
          <t>HTHV</t>
        </is>
      </c>
      <c r="C167" t="inlineStr">
        <is>
          <t>16Gbps</t>
        </is>
      </c>
      <c r="D167" t="inlineStr">
        <is>
          <t>clk</t>
        </is>
      </c>
      <c r="E167" t="n">
        <v>128.383</v>
      </c>
    </row>
    <row r="168">
      <c r="A168" t="inlineStr">
        <is>
          <t>FF06</t>
        </is>
      </c>
      <c r="B168" t="inlineStr">
        <is>
          <t>HTHV</t>
        </is>
      </c>
      <c r="C168" t="inlineStr">
        <is>
          <t>16Gbps</t>
        </is>
      </c>
      <c r="D168" t="inlineStr">
        <is>
          <t>clk</t>
        </is>
      </c>
      <c r="E168" t="n">
        <v>129.538</v>
      </c>
    </row>
    <row r="169">
      <c r="A169" t="inlineStr">
        <is>
          <t>FF06</t>
        </is>
      </c>
      <c r="B169" t="inlineStr">
        <is>
          <t>HTHV</t>
        </is>
      </c>
      <c r="C169" t="inlineStr">
        <is>
          <t>16Gbps</t>
        </is>
      </c>
      <c r="D169" t="inlineStr">
        <is>
          <t>clk</t>
        </is>
      </c>
      <c r="E169" t="n">
        <v>130.743</v>
      </c>
    </row>
    <row r="170">
      <c r="A170" t="inlineStr">
        <is>
          <t>FF06</t>
        </is>
      </c>
      <c r="B170" t="inlineStr">
        <is>
          <t>HTHV</t>
        </is>
      </c>
      <c r="C170" t="inlineStr">
        <is>
          <t>16Gbps</t>
        </is>
      </c>
      <c r="D170" t="inlineStr">
        <is>
          <t>clk</t>
        </is>
      </c>
      <c r="E170" t="n">
        <v>131.842</v>
      </c>
    </row>
    <row r="171">
      <c r="A171" t="inlineStr">
        <is>
          <t>FF06</t>
        </is>
      </c>
      <c r="B171" t="inlineStr">
        <is>
          <t>HTHV</t>
        </is>
      </c>
      <c r="C171" t="inlineStr">
        <is>
          <t>16Gbps</t>
        </is>
      </c>
      <c r="D171" t="inlineStr">
        <is>
          <t>clk</t>
        </is>
      </c>
      <c r="E171" t="n">
        <v>133.008</v>
      </c>
    </row>
    <row r="172">
      <c r="A172" t="inlineStr">
        <is>
          <t>FF06</t>
        </is>
      </c>
      <c r="B172" t="inlineStr">
        <is>
          <t>HTHV</t>
        </is>
      </c>
      <c r="C172" t="inlineStr">
        <is>
          <t>16Gbps</t>
        </is>
      </c>
      <c r="D172" t="inlineStr">
        <is>
          <t>clk</t>
        </is>
      </c>
      <c r="E172" t="n">
        <v>134.153</v>
      </c>
    </row>
    <row r="173">
      <c r="A173" t="inlineStr">
        <is>
          <t>FF06</t>
        </is>
      </c>
      <c r="B173" t="inlineStr">
        <is>
          <t>HTHV</t>
        </is>
      </c>
      <c r="C173" t="inlineStr">
        <is>
          <t>16Gbps</t>
        </is>
      </c>
      <c r="D173" t="inlineStr">
        <is>
          <t>clk</t>
        </is>
      </c>
      <c r="E173" t="n">
        <v>135.209</v>
      </c>
    </row>
    <row r="174">
      <c r="A174" t="inlineStr">
        <is>
          <t>FF06</t>
        </is>
      </c>
      <c r="B174" t="inlineStr">
        <is>
          <t>HTHV</t>
        </is>
      </c>
      <c r="C174" t="inlineStr">
        <is>
          <t>16Gbps</t>
        </is>
      </c>
      <c r="D174" t="inlineStr">
        <is>
          <t>clk</t>
        </is>
      </c>
      <c r="E174" t="n">
        <v>136.347</v>
      </c>
    </row>
    <row r="175">
      <c r="A175" t="inlineStr">
        <is>
          <t>SS06</t>
        </is>
      </c>
      <c r="B175" t="inlineStr">
        <is>
          <t>HTLV</t>
        </is>
      </c>
      <c r="C175" t="inlineStr">
        <is>
          <t>16Gbps</t>
        </is>
      </c>
      <c r="D175" t="inlineStr">
        <is>
          <t>clk</t>
        </is>
      </c>
      <c r="E175" t="n">
        <v>33.195</v>
      </c>
    </row>
    <row r="176">
      <c r="A176" t="inlineStr">
        <is>
          <t>SS06</t>
        </is>
      </c>
      <c r="B176" t="inlineStr">
        <is>
          <t>HTLV</t>
        </is>
      </c>
      <c r="C176" t="inlineStr">
        <is>
          <t>16Gbps</t>
        </is>
      </c>
      <c r="D176" t="inlineStr">
        <is>
          <t>clk</t>
        </is>
      </c>
      <c r="E176" t="n">
        <v>49.478</v>
      </c>
    </row>
    <row r="177">
      <c r="A177" t="inlineStr">
        <is>
          <t>SS06</t>
        </is>
      </c>
      <c r="B177" t="inlineStr">
        <is>
          <t>HTLV</t>
        </is>
      </c>
      <c r="C177" t="inlineStr">
        <is>
          <t>16Gbps</t>
        </is>
      </c>
      <c r="D177" t="inlineStr">
        <is>
          <t>clk</t>
        </is>
      </c>
      <c r="E177" t="n">
        <v>59.451</v>
      </c>
    </row>
    <row r="178">
      <c r="A178" t="inlineStr">
        <is>
          <t>SS06</t>
        </is>
      </c>
      <c r="B178" t="inlineStr">
        <is>
          <t>HTLV</t>
        </is>
      </c>
      <c r="C178" t="inlineStr">
        <is>
          <t>16Gbps</t>
        </is>
      </c>
      <c r="D178" t="inlineStr">
        <is>
          <t>clk</t>
        </is>
      </c>
      <c r="E178" t="n">
        <v>73.196</v>
      </c>
    </row>
    <row r="179">
      <c r="A179" t="inlineStr">
        <is>
          <t>SS06</t>
        </is>
      </c>
      <c r="B179" t="inlineStr">
        <is>
          <t>HTLV</t>
        </is>
      </c>
      <c r="C179" t="inlineStr">
        <is>
          <t>16Gbps</t>
        </is>
      </c>
      <c r="D179" t="inlineStr">
        <is>
          <t>clk</t>
        </is>
      </c>
      <c r="E179" t="n">
        <v>78.985</v>
      </c>
    </row>
    <row r="180">
      <c r="A180" t="inlineStr">
        <is>
          <t>SS06</t>
        </is>
      </c>
      <c r="B180" t="inlineStr">
        <is>
          <t>HTLV</t>
        </is>
      </c>
      <c r="C180" t="inlineStr">
        <is>
          <t>16Gbps</t>
        </is>
      </c>
      <c r="D180" t="inlineStr">
        <is>
          <t>clk</t>
        </is>
      </c>
      <c r="E180" t="n">
        <v>91.206</v>
      </c>
    </row>
    <row r="181">
      <c r="A181" t="inlineStr">
        <is>
          <t>SS06</t>
        </is>
      </c>
      <c r="B181" t="inlineStr">
        <is>
          <t>HTLV</t>
        </is>
      </c>
      <c r="C181" t="inlineStr">
        <is>
          <t>16Gbps</t>
        </is>
      </c>
      <c r="D181" t="inlineStr">
        <is>
          <t>clk</t>
        </is>
      </c>
      <c r="E181" t="n">
        <v>98.849</v>
      </c>
    </row>
    <row r="182">
      <c r="A182" t="inlineStr">
        <is>
          <t>SS06</t>
        </is>
      </c>
      <c r="B182" t="inlineStr">
        <is>
          <t>HTLV</t>
        </is>
      </c>
      <c r="C182" t="inlineStr">
        <is>
          <t>16Gbps</t>
        </is>
      </c>
      <c r="D182" t="inlineStr">
        <is>
          <t>clk</t>
        </is>
      </c>
      <c r="E182" t="n">
        <v>109.599</v>
      </c>
    </row>
    <row r="183">
      <c r="A183" t="inlineStr">
        <is>
          <t>SS06</t>
        </is>
      </c>
      <c r="B183" t="inlineStr">
        <is>
          <t>HTLV</t>
        </is>
      </c>
      <c r="C183" t="inlineStr">
        <is>
          <t>16Gbps</t>
        </is>
      </c>
      <c r="D183" t="inlineStr">
        <is>
          <t>clk</t>
        </is>
      </c>
      <c r="E183" t="n">
        <v>113.161</v>
      </c>
    </row>
    <row r="184">
      <c r="A184" t="inlineStr">
        <is>
          <t>SS06</t>
        </is>
      </c>
      <c r="B184" t="inlineStr">
        <is>
          <t>HTLV</t>
        </is>
      </c>
      <c r="C184" t="inlineStr">
        <is>
          <t>16Gbps</t>
        </is>
      </c>
      <c r="D184" t="inlineStr">
        <is>
          <t>clk</t>
        </is>
      </c>
      <c r="E184" t="n">
        <v>122.92</v>
      </c>
    </row>
    <row r="185">
      <c r="A185" t="inlineStr">
        <is>
          <t>SS06</t>
        </is>
      </c>
      <c r="B185" t="inlineStr">
        <is>
          <t>HTLV</t>
        </is>
      </c>
      <c r="C185" t="inlineStr">
        <is>
          <t>16Gbps</t>
        </is>
      </c>
      <c r="D185" t="inlineStr">
        <is>
          <t>clk</t>
        </is>
      </c>
      <c r="E185" t="n">
        <v>128.791</v>
      </c>
    </row>
    <row r="186">
      <c r="A186" t="inlineStr">
        <is>
          <t>SS06</t>
        </is>
      </c>
      <c r="B186" t="inlineStr">
        <is>
          <t>HTLV</t>
        </is>
      </c>
      <c r="C186" t="inlineStr">
        <is>
          <t>16Gbps</t>
        </is>
      </c>
      <c r="D186" t="inlineStr">
        <is>
          <t>clk</t>
        </is>
      </c>
      <c r="E186" t="n">
        <v>137.177</v>
      </c>
    </row>
    <row r="187">
      <c r="A187" t="inlineStr">
        <is>
          <t>SS06</t>
        </is>
      </c>
      <c r="B187" t="inlineStr">
        <is>
          <t>HTLV</t>
        </is>
      </c>
      <c r="C187" t="inlineStr">
        <is>
          <t>16Gbps</t>
        </is>
      </c>
      <c r="D187" t="inlineStr">
        <is>
          <t>clk</t>
        </is>
      </c>
      <c r="E187" t="n">
        <v>140.576</v>
      </c>
    </row>
    <row r="188">
      <c r="A188" t="inlineStr">
        <is>
          <t>SS06</t>
        </is>
      </c>
      <c r="B188" t="inlineStr">
        <is>
          <t>HTLV</t>
        </is>
      </c>
      <c r="C188" t="inlineStr">
        <is>
          <t>16Gbps</t>
        </is>
      </c>
      <c r="D188" t="inlineStr">
        <is>
          <t>clk</t>
        </is>
      </c>
      <c r="E188" t="n">
        <v>147.748</v>
      </c>
    </row>
    <row r="189">
      <c r="A189" t="inlineStr">
        <is>
          <t>SS06</t>
        </is>
      </c>
      <c r="B189" t="inlineStr">
        <is>
          <t>HTLV</t>
        </is>
      </c>
      <c r="C189" t="inlineStr">
        <is>
          <t>16Gbps</t>
        </is>
      </c>
      <c r="D189" t="inlineStr">
        <is>
          <t>clk</t>
        </is>
      </c>
      <c r="E189" t="n">
        <v>151.993</v>
      </c>
    </row>
    <row r="190">
      <c r="A190" t="inlineStr">
        <is>
          <t>SS06</t>
        </is>
      </c>
      <c r="B190" t="inlineStr">
        <is>
          <t>HTLV</t>
        </is>
      </c>
      <c r="C190" t="inlineStr">
        <is>
          <t>16Gbps</t>
        </is>
      </c>
      <c r="D190" t="inlineStr">
        <is>
          <t>clk</t>
        </is>
      </c>
      <c r="E190" t="n">
        <v>157.752</v>
      </c>
    </row>
    <row r="191">
      <c r="A191" t="inlineStr">
        <is>
          <t>SS06</t>
        </is>
      </c>
      <c r="B191" t="inlineStr">
        <is>
          <t>HTLV</t>
        </is>
      </c>
      <c r="C191" t="inlineStr">
        <is>
          <t>16Gbps</t>
        </is>
      </c>
      <c r="D191" t="inlineStr">
        <is>
          <t>clk</t>
        </is>
      </c>
      <c r="E191" t="n">
        <v>163.384</v>
      </c>
    </row>
    <row r="192">
      <c r="A192" t="inlineStr">
        <is>
          <t>SS06</t>
        </is>
      </c>
      <c r="B192" t="inlineStr">
        <is>
          <t>HTLV</t>
        </is>
      </c>
      <c r="C192" t="inlineStr">
        <is>
          <t>16Gbps</t>
        </is>
      </c>
      <c r="D192" t="inlineStr">
        <is>
          <t>clk</t>
        </is>
      </c>
      <c r="E192" t="n">
        <v>118.29</v>
      </c>
    </row>
    <row r="193">
      <c r="A193" t="inlineStr">
        <is>
          <t>SS06</t>
        </is>
      </c>
      <c r="B193" t="inlineStr">
        <is>
          <t>HTLV</t>
        </is>
      </c>
      <c r="C193" t="inlineStr">
        <is>
          <t>16Gbps</t>
        </is>
      </c>
      <c r="D193" t="inlineStr">
        <is>
          <t>clk</t>
        </is>
      </c>
      <c r="E193" t="n">
        <v>119.475</v>
      </c>
    </row>
    <row r="194">
      <c r="A194" t="inlineStr">
        <is>
          <t>SS06</t>
        </is>
      </c>
      <c r="B194" t="inlineStr">
        <is>
          <t>HTLV</t>
        </is>
      </c>
      <c r="C194" t="inlineStr">
        <is>
          <t>16Gbps</t>
        </is>
      </c>
      <c r="D194" t="inlineStr">
        <is>
          <t>clk</t>
        </is>
      </c>
      <c r="E194" t="n">
        <v>120.7</v>
      </c>
    </row>
    <row r="195">
      <c r="A195" t="inlineStr">
        <is>
          <t>SS06</t>
        </is>
      </c>
      <c r="B195" t="inlineStr">
        <is>
          <t>HTLV</t>
        </is>
      </c>
      <c r="C195" t="inlineStr">
        <is>
          <t>16Gbps</t>
        </is>
      </c>
      <c r="D195" t="inlineStr">
        <is>
          <t>clk</t>
        </is>
      </c>
      <c r="E195" t="n">
        <v>121.871</v>
      </c>
    </row>
    <row r="196">
      <c r="A196" t="inlineStr">
        <is>
          <t>SS06</t>
        </is>
      </c>
      <c r="B196" t="inlineStr">
        <is>
          <t>HTLV</t>
        </is>
      </c>
      <c r="C196" t="inlineStr">
        <is>
          <t>16Gbps</t>
        </is>
      </c>
      <c r="D196" t="inlineStr">
        <is>
          <t>clk</t>
        </is>
      </c>
      <c r="E196" t="n">
        <v>123.104</v>
      </c>
    </row>
    <row r="197">
      <c r="A197" t="inlineStr">
        <is>
          <t>SS06</t>
        </is>
      </c>
      <c r="B197" t="inlineStr">
        <is>
          <t>HTLV</t>
        </is>
      </c>
      <c r="C197" t="inlineStr">
        <is>
          <t>16Gbps</t>
        </is>
      </c>
      <c r="D197" t="inlineStr">
        <is>
          <t>clk</t>
        </is>
      </c>
      <c r="E197" t="n">
        <v>124.293</v>
      </c>
    </row>
    <row r="198">
      <c r="A198" t="inlineStr">
        <is>
          <t>SS06</t>
        </is>
      </c>
      <c r="B198" t="inlineStr">
        <is>
          <t>HTLV</t>
        </is>
      </c>
      <c r="C198" t="inlineStr">
        <is>
          <t>16Gbps</t>
        </is>
      </c>
      <c r="D198" t="inlineStr">
        <is>
          <t>clk</t>
        </is>
      </c>
      <c r="E198" t="n">
        <v>125.492</v>
      </c>
    </row>
    <row r="199">
      <c r="A199" t="inlineStr">
        <is>
          <t>SS06</t>
        </is>
      </c>
      <c r="B199" t="inlineStr">
        <is>
          <t>HTLV</t>
        </is>
      </c>
      <c r="C199" t="inlineStr">
        <is>
          <t>16Gbps</t>
        </is>
      </c>
      <c r="D199" t="inlineStr">
        <is>
          <t>clk</t>
        </is>
      </c>
      <c r="E199" t="n">
        <v>126.614</v>
      </c>
    </row>
    <row r="200">
      <c r="A200" t="inlineStr">
        <is>
          <t>SS06</t>
        </is>
      </c>
      <c r="B200" t="inlineStr">
        <is>
          <t>HTLV</t>
        </is>
      </c>
      <c r="C200" t="inlineStr">
        <is>
          <t>16Gbps</t>
        </is>
      </c>
      <c r="D200" t="inlineStr">
        <is>
          <t>clk</t>
        </is>
      </c>
      <c r="E200" t="n">
        <v>127.782</v>
      </c>
    </row>
    <row r="201">
      <c r="A201" t="inlineStr">
        <is>
          <t>SS06</t>
        </is>
      </c>
      <c r="B201" t="inlineStr">
        <is>
          <t>HTLV</t>
        </is>
      </c>
      <c r="C201" t="inlineStr">
        <is>
          <t>16Gbps</t>
        </is>
      </c>
      <c r="D201" t="inlineStr">
        <is>
          <t>clk</t>
        </is>
      </c>
      <c r="E201" t="n">
        <v>128.969</v>
      </c>
    </row>
    <row r="202">
      <c r="A202" t="inlineStr">
        <is>
          <t>SS06</t>
        </is>
      </c>
      <c r="B202" t="inlineStr">
        <is>
          <t>HTLV</t>
        </is>
      </c>
      <c r="C202" t="inlineStr">
        <is>
          <t>16Gbps</t>
        </is>
      </c>
      <c r="D202" t="inlineStr">
        <is>
          <t>clk</t>
        </is>
      </c>
      <c r="E202" t="n">
        <v>130.099</v>
      </c>
    </row>
    <row r="203">
      <c r="A203" t="inlineStr">
        <is>
          <t>SS06</t>
        </is>
      </c>
      <c r="B203" t="inlineStr">
        <is>
          <t>HTLV</t>
        </is>
      </c>
      <c r="C203" t="inlineStr">
        <is>
          <t>16Gbps</t>
        </is>
      </c>
      <c r="D203" t="inlineStr">
        <is>
          <t>clk</t>
        </is>
      </c>
      <c r="E203" t="n">
        <v>131.237</v>
      </c>
    </row>
    <row r="204">
      <c r="A204" t="inlineStr">
        <is>
          <t>SS06</t>
        </is>
      </c>
      <c r="B204" t="inlineStr">
        <is>
          <t>HTLV</t>
        </is>
      </c>
      <c r="C204" t="inlineStr">
        <is>
          <t>16Gbps</t>
        </is>
      </c>
      <c r="D204" t="inlineStr">
        <is>
          <t>clk</t>
        </is>
      </c>
      <c r="E204" t="n">
        <v>132.367</v>
      </c>
    </row>
    <row r="205">
      <c r="A205" t="inlineStr">
        <is>
          <t>SS06</t>
        </is>
      </c>
      <c r="B205" t="inlineStr">
        <is>
          <t>HTLV</t>
        </is>
      </c>
      <c r="C205" t="inlineStr">
        <is>
          <t>16Gbps</t>
        </is>
      </c>
      <c r="D205" t="inlineStr">
        <is>
          <t>clk</t>
        </is>
      </c>
      <c r="E205" t="n">
        <v>133.479</v>
      </c>
    </row>
    <row r="206">
      <c r="A206" t="inlineStr">
        <is>
          <t>SS06</t>
        </is>
      </c>
      <c r="B206" t="inlineStr">
        <is>
          <t>HTLV</t>
        </is>
      </c>
      <c r="C206" t="inlineStr">
        <is>
          <t>16Gbps</t>
        </is>
      </c>
      <c r="D206" t="inlineStr">
        <is>
          <t>clk</t>
        </is>
      </c>
      <c r="E206" t="n">
        <v>134.598</v>
      </c>
    </row>
    <row r="207">
      <c r="A207" t="inlineStr">
        <is>
          <t>SS06</t>
        </is>
      </c>
      <c r="B207" t="inlineStr">
        <is>
          <t>HTLV</t>
        </is>
      </c>
      <c r="C207" t="inlineStr">
        <is>
          <t>16Gbps</t>
        </is>
      </c>
      <c r="D207" t="inlineStr">
        <is>
          <t>clk</t>
        </is>
      </c>
      <c r="E207" t="n">
        <v>135.713</v>
      </c>
    </row>
    <row r="208">
      <c r="A208" t="inlineStr">
        <is>
          <t>SS06</t>
        </is>
      </c>
      <c r="B208" t="inlineStr">
        <is>
          <t>HTLV</t>
        </is>
      </c>
      <c r="C208" t="inlineStr">
        <is>
          <t>16Gbps</t>
        </is>
      </c>
      <c r="D208" t="inlineStr">
        <is>
          <t>clk</t>
        </is>
      </c>
      <c r="E208" t="n">
        <v>136.692</v>
      </c>
    </row>
    <row r="209">
      <c r="A209" t="inlineStr">
        <is>
          <t>SS06</t>
        </is>
      </c>
      <c r="B209" t="inlineStr">
        <is>
          <t>HTLV</t>
        </is>
      </c>
      <c r="C209" t="inlineStr">
        <is>
          <t>16Gbps</t>
        </is>
      </c>
      <c r="D209" t="inlineStr">
        <is>
          <t>clk</t>
        </is>
      </c>
      <c r="E209" t="n">
        <v>29.865</v>
      </c>
    </row>
    <row r="210">
      <c r="A210" t="inlineStr">
        <is>
          <t>SS06</t>
        </is>
      </c>
      <c r="B210" t="inlineStr">
        <is>
          <t>HTLV</t>
        </is>
      </c>
      <c r="C210" t="inlineStr">
        <is>
          <t>16Gbps</t>
        </is>
      </c>
      <c r="D210" t="inlineStr">
        <is>
          <t>clk</t>
        </is>
      </c>
      <c r="E210" t="n">
        <v>44.135</v>
      </c>
    </row>
    <row r="211">
      <c r="A211" t="inlineStr">
        <is>
          <t>SS06</t>
        </is>
      </c>
      <c r="B211" t="inlineStr">
        <is>
          <t>HTLV</t>
        </is>
      </c>
      <c r="C211" t="inlineStr">
        <is>
          <t>16Gbps</t>
        </is>
      </c>
      <c r="D211" t="inlineStr">
        <is>
          <t>clk</t>
        </is>
      </c>
      <c r="E211" t="n">
        <v>52.752</v>
      </c>
    </row>
    <row r="212">
      <c r="A212" t="inlineStr">
        <is>
          <t>SS06</t>
        </is>
      </c>
      <c r="B212" t="inlineStr">
        <is>
          <t>HTLV</t>
        </is>
      </c>
      <c r="C212" t="inlineStr">
        <is>
          <t>16Gbps</t>
        </is>
      </c>
      <c r="D212" t="inlineStr">
        <is>
          <t>clk</t>
        </is>
      </c>
      <c r="E212" t="n">
        <v>64.623</v>
      </c>
    </row>
    <row r="213">
      <c r="A213" t="inlineStr">
        <is>
          <t>SS06</t>
        </is>
      </c>
      <c r="B213" t="inlineStr">
        <is>
          <t>HTLV</t>
        </is>
      </c>
      <c r="C213" t="inlineStr">
        <is>
          <t>16Gbps</t>
        </is>
      </c>
      <c r="D213" t="inlineStr">
        <is>
          <t>clk</t>
        </is>
      </c>
      <c r="E213" t="n">
        <v>69.56399999999999</v>
      </c>
    </row>
    <row r="214">
      <c r="A214" t="inlineStr">
        <is>
          <t>SS06</t>
        </is>
      </c>
      <c r="B214" t="inlineStr">
        <is>
          <t>HTLV</t>
        </is>
      </c>
      <c r="C214" t="inlineStr">
        <is>
          <t>16Gbps</t>
        </is>
      </c>
      <c r="D214" t="inlineStr">
        <is>
          <t>clk</t>
        </is>
      </c>
      <c r="E214" t="n">
        <v>80.012</v>
      </c>
    </row>
    <row r="215">
      <c r="A215" t="inlineStr">
        <is>
          <t>SS06</t>
        </is>
      </c>
      <c r="B215" t="inlineStr">
        <is>
          <t>HTLV</t>
        </is>
      </c>
      <c r="C215" t="inlineStr">
        <is>
          <t>16Gbps</t>
        </is>
      </c>
      <c r="D215" t="inlineStr">
        <is>
          <t>clk</t>
        </is>
      </c>
      <c r="E215" t="n">
        <v>86.42400000000001</v>
      </c>
    </row>
    <row r="216">
      <c r="A216" t="inlineStr">
        <is>
          <t>SS06</t>
        </is>
      </c>
      <c r="B216" t="inlineStr">
        <is>
          <t>HTLV</t>
        </is>
      </c>
      <c r="C216" t="inlineStr">
        <is>
          <t>16Gbps</t>
        </is>
      </c>
      <c r="D216" t="inlineStr">
        <is>
          <t>clk</t>
        </is>
      </c>
      <c r="E216" t="n">
        <v>95.533</v>
      </c>
    </row>
    <row r="217">
      <c r="A217" t="inlineStr">
        <is>
          <t>SS06</t>
        </is>
      </c>
      <c r="B217" t="inlineStr">
        <is>
          <t>HTLV</t>
        </is>
      </c>
      <c r="C217" t="inlineStr">
        <is>
          <t>16Gbps</t>
        </is>
      </c>
      <c r="D217" t="inlineStr">
        <is>
          <t>clk</t>
        </is>
      </c>
      <c r="E217" t="n">
        <v>98.605</v>
      </c>
    </row>
    <row r="218">
      <c r="A218" t="inlineStr">
        <is>
          <t>SS06</t>
        </is>
      </c>
      <c r="B218" t="inlineStr">
        <is>
          <t>HTLV</t>
        </is>
      </c>
      <c r="C218" t="inlineStr">
        <is>
          <t>16Gbps</t>
        </is>
      </c>
      <c r="D218" t="inlineStr">
        <is>
          <t>clk</t>
        </is>
      </c>
      <c r="E218" t="n">
        <v>106.765</v>
      </c>
    </row>
    <row r="219">
      <c r="A219" t="inlineStr">
        <is>
          <t>SS06</t>
        </is>
      </c>
      <c r="B219" t="inlineStr">
        <is>
          <t>HTLV</t>
        </is>
      </c>
      <c r="C219" t="inlineStr">
        <is>
          <t>16Gbps</t>
        </is>
      </c>
      <c r="D219" t="inlineStr">
        <is>
          <t>clk</t>
        </is>
      </c>
      <c r="E219" t="n">
        <v>111.681</v>
      </c>
    </row>
    <row r="220">
      <c r="A220" t="inlineStr">
        <is>
          <t>SS06</t>
        </is>
      </c>
      <c r="B220" t="inlineStr">
        <is>
          <t>HTLV</t>
        </is>
      </c>
      <c r="C220" t="inlineStr">
        <is>
          <t>16Gbps</t>
        </is>
      </c>
      <c r="D220" t="inlineStr">
        <is>
          <t>clk</t>
        </is>
      </c>
      <c r="E220" t="n">
        <v>118.633</v>
      </c>
    </row>
    <row r="221">
      <c r="A221" t="inlineStr">
        <is>
          <t>SS06</t>
        </is>
      </c>
      <c r="B221" t="inlineStr">
        <is>
          <t>HTLV</t>
        </is>
      </c>
      <c r="C221" t="inlineStr">
        <is>
          <t>16Gbps</t>
        </is>
      </c>
      <c r="D221" t="inlineStr">
        <is>
          <t>clk</t>
        </is>
      </c>
      <c r="E221" t="n">
        <v>121.497</v>
      </c>
    </row>
    <row r="222">
      <c r="A222" t="inlineStr">
        <is>
          <t>SS06</t>
        </is>
      </c>
      <c r="B222" t="inlineStr">
        <is>
          <t>HTLV</t>
        </is>
      </c>
      <c r="C222" t="inlineStr">
        <is>
          <t>16Gbps</t>
        </is>
      </c>
      <c r="D222" t="inlineStr">
        <is>
          <t>clk</t>
        </is>
      </c>
      <c r="E222" t="n">
        <v>127.386</v>
      </c>
    </row>
    <row r="223">
      <c r="A223" t="inlineStr">
        <is>
          <t>SS06</t>
        </is>
      </c>
      <c r="B223" t="inlineStr">
        <is>
          <t>HTLV</t>
        </is>
      </c>
      <c r="C223" t="inlineStr">
        <is>
          <t>16Gbps</t>
        </is>
      </c>
      <c r="D223" t="inlineStr">
        <is>
          <t>clk</t>
        </is>
      </c>
      <c r="E223" t="n">
        <v>130.786</v>
      </c>
    </row>
    <row r="224">
      <c r="A224" t="inlineStr">
        <is>
          <t>SS06</t>
        </is>
      </c>
      <c r="B224" t="inlineStr">
        <is>
          <t>HTLV</t>
        </is>
      </c>
      <c r="C224" t="inlineStr">
        <is>
          <t>16Gbps</t>
        </is>
      </c>
      <c r="D224" t="inlineStr">
        <is>
          <t>clk</t>
        </is>
      </c>
      <c r="E224" t="n">
        <v>135.525</v>
      </c>
    </row>
    <row r="225">
      <c r="A225" t="inlineStr">
        <is>
          <t>SS06</t>
        </is>
      </c>
      <c r="B225" t="inlineStr">
        <is>
          <t>HTLV</t>
        </is>
      </c>
      <c r="C225" t="inlineStr">
        <is>
          <t>16Gbps</t>
        </is>
      </c>
      <c r="D225" t="inlineStr">
        <is>
          <t>clk</t>
        </is>
      </c>
      <c r="E225" t="n">
        <v>140.088</v>
      </c>
    </row>
    <row r="226">
      <c r="A226" t="inlineStr">
        <is>
          <t>SS06</t>
        </is>
      </c>
      <c r="B226" t="inlineStr">
        <is>
          <t>HTLV</t>
        </is>
      </c>
      <c r="C226" t="inlineStr">
        <is>
          <t>16Gbps</t>
        </is>
      </c>
      <c r="D226" t="inlineStr">
        <is>
          <t>clk</t>
        </is>
      </c>
      <c r="E226" t="n">
        <v>59.395</v>
      </c>
    </row>
    <row r="227">
      <c r="A227" t="inlineStr">
        <is>
          <t>SS06</t>
        </is>
      </c>
      <c r="B227" t="inlineStr">
        <is>
          <t>HTLV</t>
        </is>
      </c>
      <c r="C227" t="inlineStr">
        <is>
          <t>16Gbps</t>
        </is>
      </c>
      <c r="D227" t="inlineStr">
        <is>
          <t>clk</t>
        </is>
      </c>
      <c r="E227" t="n">
        <v>60.028</v>
      </c>
    </row>
    <row r="228">
      <c r="A228" t="inlineStr">
        <is>
          <t>SS06</t>
        </is>
      </c>
      <c r="B228" t="inlineStr">
        <is>
          <t>HTLV</t>
        </is>
      </c>
      <c r="C228" t="inlineStr">
        <is>
          <t>16Gbps</t>
        </is>
      </c>
      <c r="D228" t="inlineStr">
        <is>
          <t>clk</t>
        </is>
      </c>
      <c r="E228" t="n">
        <v>60.706</v>
      </c>
    </row>
    <row r="229">
      <c r="A229" t="inlineStr">
        <is>
          <t>SS06</t>
        </is>
      </c>
      <c r="B229" t="inlineStr">
        <is>
          <t>HTLV</t>
        </is>
      </c>
      <c r="C229" t="inlineStr">
        <is>
          <t>16Gbps</t>
        </is>
      </c>
      <c r="D229" t="inlineStr">
        <is>
          <t>clk</t>
        </is>
      </c>
      <c r="E229" t="n">
        <v>61.368</v>
      </c>
    </row>
    <row r="230">
      <c r="A230" t="inlineStr">
        <is>
          <t>SS06</t>
        </is>
      </c>
      <c r="B230" t="inlineStr">
        <is>
          <t>HTLV</t>
        </is>
      </c>
      <c r="C230" t="inlineStr">
        <is>
          <t>16Gbps</t>
        </is>
      </c>
      <c r="D230" t="inlineStr">
        <is>
          <t>clk</t>
        </is>
      </c>
      <c r="E230" t="n">
        <v>62.004</v>
      </c>
    </row>
    <row r="231">
      <c r="A231" t="inlineStr">
        <is>
          <t>SS06</t>
        </is>
      </c>
      <c r="B231" t="inlineStr">
        <is>
          <t>HTLV</t>
        </is>
      </c>
      <c r="C231" t="inlineStr">
        <is>
          <t>16Gbps</t>
        </is>
      </c>
      <c r="D231" t="inlineStr">
        <is>
          <t>clk</t>
        </is>
      </c>
      <c r="E231" t="n">
        <v>62.656</v>
      </c>
    </row>
    <row r="232">
      <c r="A232" t="inlineStr">
        <is>
          <t>SS06</t>
        </is>
      </c>
      <c r="B232" t="inlineStr">
        <is>
          <t>HTLV</t>
        </is>
      </c>
      <c r="C232" t="inlineStr">
        <is>
          <t>16Gbps</t>
        </is>
      </c>
      <c r="D232" t="inlineStr">
        <is>
          <t>clk</t>
        </is>
      </c>
      <c r="E232" t="n">
        <v>63.304</v>
      </c>
    </row>
    <row r="233">
      <c r="A233" t="inlineStr">
        <is>
          <t>SS06</t>
        </is>
      </c>
      <c r="B233" t="inlineStr">
        <is>
          <t>HTLV</t>
        </is>
      </c>
      <c r="C233" t="inlineStr">
        <is>
          <t>16Gbps</t>
        </is>
      </c>
      <c r="D233" t="inlineStr">
        <is>
          <t>clk</t>
        </is>
      </c>
      <c r="E233" t="n">
        <v>63.966</v>
      </c>
    </row>
    <row r="234">
      <c r="A234" t="inlineStr">
        <is>
          <t>SS06</t>
        </is>
      </c>
      <c r="B234" t="inlineStr">
        <is>
          <t>HTLV</t>
        </is>
      </c>
      <c r="C234" t="inlineStr">
        <is>
          <t>16Gbps</t>
        </is>
      </c>
      <c r="D234" t="inlineStr">
        <is>
          <t>clk</t>
        </is>
      </c>
      <c r="E234" t="n">
        <v>64.628</v>
      </c>
    </row>
    <row r="235">
      <c r="A235" t="inlineStr">
        <is>
          <t>SS06</t>
        </is>
      </c>
      <c r="B235" t="inlineStr">
        <is>
          <t>HTLV</t>
        </is>
      </c>
      <c r="C235" t="inlineStr">
        <is>
          <t>16Gbps</t>
        </is>
      </c>
      <c r="D235" t="inlineStr">
        <is>
          <t>clk</t>
        </is>
      </c>
      <c r="E235" t="n">
        <v>65.28</v>
      </c>
    </row>
    <row r="236">
      <c r="A236" t="inlineStr">
        <is>
          <t>SS06</t>
        </is>
      </c>
      <c r="B236" t="inlineStr">
        <is>
          <t>HTLV</t>
        </is>
      </c>
      <c r="C236" t="inlineStr">
        <is>
          <t>16Gbps</t>
        </is>
      </c>
      <c r="D236" t="inlineStr">
        <is>
          <t>clk</t>
        </is>
      </c>
      <c r="E236" t="n">
        <v>65.92100000000001</v>
      </c>
    </row>
    <row r="237">
      <c r="A237" t="inlineStr">
        <is>
          <t>SS06</t>
        </is>
      </c>
      <c r="B237" t="inlineStr">
        <is>
          <t>HTLV</t>
        </is>
      </c>
      <c r="C237" t="inlineStr">
        <is>
          <t>16Gbps</t>
        </is>
      </c>
      <c r="D237" t="inlineStr">
        <is>
          <t>clk</t>
        </is>
      </c>
      <c r="E237" t="n">
        <v>66.57899999999999</v>
      </c>
    </row>
    <row r="238">
      <c r="A238" t="inlineStr">
        <is>
          <t>SS06</t>
        </is>
      </c>
      <c r="B238" t="inlineStr">
        <is>
          <t>HTLV</t>
        </is>
      </c>
      <c r="C238" t="inlineStr">
        <is>
          <t>16Gbps</t>
        </is>
      </c>
      <c r="D238" t="inlineStr">
        <is>
          <t>clk</t>
        </is>
      </c>
      <c r="E238" t="n">
        <v>67.21899999999999</v>
      </c>
    </row>
    <row r="239">
      <c r="A239" t="inlineStr">
        <is>
          <t>SS06</t>
        </is>
      </c>
      <c r="B239" t="inlineStr">
        <is>
          <t>HTLV</t>
        </is>
      </c>
      <c r="C239" t="inlineStr">
        <is>
          <t>16Gbps</t>
        </is>
      </c>
      <c r="D239" t="inlineStr">
        <is>
          <t>clk</t>
        </is>
      </c>
      <c r="E239" t="n">
        <v>67.887</v>
      </c>
    </row>
    <row r="240">
      <c r="A240" t="inlineStr">
        <is>
          <t>SS06</t>
        </is>
      </c>
      <c r="B240" t="inlineStr">
        <is>
          <t>HTLV</t>
        </is>
      </c>
      <c r="C240" t="inlineStr">
        <is>
          <t>16Gbps</t>
        </is>
      </c>
      <c r="D240" t="inlineStr">
        <is>
          <t>clk</t>
        </is>
      </c>
      <c r="E240" t="n">
        <v>68.494</v>
      </c>
    </row>
    <row r="241">
      <c r="A241" t="inlineStr">
        <is>
          <t>SS06</t>
        </is>
      </c>
      <c r="B241" t="inlineStr">
        <is>
          <t>HTLV</t>
        </is>
      </c>
      <c r="C241" t="inlineStr">
        <is>
          <t>16Gbps</t>
        </is>
      </c>
      <c r="D241" t="inlineStr">
        <is>
          <t>clk</t>
        </is>
      </c>
      <c r="E241" t="n">
        <v>69.105</v>
      </c>
    </row>
    <row r="242">
      <c r="A242" t="inlineStr">
        <is>
          <t>SS06</t>
        </is>
      </c>
      <c r="B242" t="inlineStr">
        <is>
          <t>HTLV</t>
        </is>
      </c>
      <c r="C242" t="inlineStr">
        <is>
          <t>16Gbps</t>
        </is>
      </c>
      <c r="D242" t="inlineStr">
        <is>
          <t>clk</t>
        </is>
      </c>
      <c r="E242" t="n">
        <v>69.675</v>
      </c>
    </row>
    <row r="243">
      <c r="A243" t="inlineStr">
        <is>
          <t>SS06</t>
        </is>
      </c>
      <c r="B243" t="inlineStr">
        <is>
          <t>HTLV</t>
        </is>
      </c>
      <c r="C243" t="inlineStr">
        <is>
          <t>16Gbps</t>
        </is>
      </c>
      <c r="D243" t="inlineStr">
        <is>
          <t>clk</t>
        </is>
      </c>
      <c r="E243" t="n">
        <v>73.715</v>
      </c>
    </row>
    <row r="244">
      <c r="A244" t="inlineStr">
        <is>
          <t>SS06</t>
        </is>
      </c>
      <c r="B244" t="inlineStr">
        <is>
          <t>HTLV</t>
        </is>
      </c>
      <c r="C244" t="inlineStr">
        <is>
          <t>16Gbps</t>
        </is>
      </c>
      <c r="D244" t="inlineStr">
        <is>
          <t>clk</t>
        </is>
      </c>
      <c r="E244" t="n">
        <v>74.521</v>
      </c>
    </row>
    <row r="245">
      <c r="A245" t="inlineStr">
        <is>
          <t>SS06</t>
        </is>
      </c>
      <c r="B245" t="inlineStr">
        <is>
          <t>HTLV</t>
        </is>
      </c>
      <c r="C245" t="inlineStr">
        <is>
          <t>16Gbps</t>
        </is>
      </c>
      <c r="D245" t="inlineStr">
        <is>
          <t>clk</t>
        </is>
      </c>
      <c r="E245" t="n">
        <v>75.318</v>
      </c>
    </row>
    <row r="246">
      <c r="A246" t="inlineStr">
        <is>
          <t>SS06</t>
        </is>
      </c>
      <c r="B246" t="inlineStr">
        <is>
          <t>HTLV</t>
        </is>
      </c>
      <c r="C246" t="inlineStr">
        <is>
          <t>16Gbps</t>
        </is>
      </c>
      <c r="D246" t="inlineStr">
        <is>
          <t>clk</t>
        </is>
      </c>
      <c r="E246" t="n">
        <v>76.083</v>
      </c>
    </row>
    <row r="247">
      <c r="A247" t="inlineStr">
        <is>
          <t>SS06</t>
        </is>
      </c>
      <c r="B247" t="inlineStr">
        <is>
          <t>HTLV</t>
        </is>
      </c>
      <c r="C247" t="inlineStr">
        <is>
          <t>16Gbps</t>
        </is>
      </c>
      <c r="D247" t="inlineStr">
        <is>
          <t>clk</t>
        </is>
      </c>
      <c r="E247" t="n">
        <v>76.881</v>
      </c>
    </row>
    <row r="248">
      <c r="A248" t="inlineStr">
        <is>
          <t>SS06</t>
        </is>
      </c>
      <c r="B248" t="inlineStr">
        <is>
          <t>HTLV</t>
        </is>
      </c>
      <c r="C248" t="inlineStr">
        <is>
          <t>16Gbps</t>
        </is>
      </c>
      <c r="D248" t="inlineStr">
        <is>
          <t>clk</t>
        </is>
      </c>
      <c r="E248" t="n">
        <v>77.684</v>
      </c>
    </row>
    <row r="249">
      <c r="A249" t="inlineStr">
        <is>
          <t>SS06</t>
        </is>
      </c>
      <c r="B249" t="inlineStr">
        <is>
          <t>HTLV</t>
        </is>
      </c>
      <c r="C249" t="inlineStr">
        <is>
          <t>16Gbps</t>
        </is>
      </c>
      <c r="D249" t="inlineStr">
        <is>
          <t>clk</t>
        </is>
      </c>
      <c r="E249" t="n">
        <v>78.431</v>
      </c>
    </row>
    <row r="250">
      <c r="A250" t="inlineStr">
        <is>
          <t>SS06</t>
        </is>
      </c>
      <c r="B250" t="inlineStr">
        <is>
          <t>HTLV</t>
        </is>
      </c>
      <c r="C250" t="inlineStr">
        <is>
          <t>16Gbps</t>
        </is>
      </c>
      <c r="D250" t="inlineStr">
        <is>
          <t>clk</t>
        </is>
      </c>
      <c r="E250" t="n">
        <v>79.239</v>
      </c>
    </row>
    <row r="251">
      <c r="A251" t="inlineStr">
        <is>
          <t>SS06</t>
        </is>
      </c>
      <c r="B251" t="inlineStr">
        <is>
          <t>HTLV</t>
        </is>
      </c>
      <c r="C251" t="inlineStr">
        <is>
          <t>16Gbps</t>
        </is>
      </c>
      <c r="D251" t="inlineStr">
        <is>
          <t>clk</t>
        </is>
      </c>
      <c r="E251" t="n">
        <v>80.014</v>
      </c>
    </row>
    <row r="252">
      <c r="A252" t="inlineStr">
        <is>
          <t>SS06</t>
        </is>
      </c>
      <c r="B252" t="inlineStr">
        <is>
          <t>HTLV</t>
        </is>
      </c>
      <c r="C252" t="inlineStr">
        <is>
          <t>16Gbps</t>
        </is>
      </c>
      <c r="D252" t="inlineStr">
        <is>
          <t>clk</t>
        </is>
      </c>
      <c r="E252" t="n">
        <v>80.78</v>
      </c>
    </row>
    <row r="253">
      <c r="A253" t="inlineStr">
        <is>
          <t>SS06</t>
        </is>
      </c>
      <c r="B253" t="inlineStr">
        <is>
          <t>HTLV</t>
        </is>
      </c>
      <c r="C253" t="inlineStr">
        <is>
          <t>16Gbps</t>
        </is>
      </c>
      <c r="D253" t="inlineStr">
        <is>
          <t>clk</t>
        </is>
      </c>
      <c r="E253" t="n">
        <v>81.54300000000001</v>
      </c>
    </row>
    <row r="254">
      <c r="A254" t="inlineStr">
        <is>
          <t>SS06</t>
        </is>
      </c>
      <c r="B254" t="inlineStr">
        <is>
          <t>HTLV</t>
        </is>
      </c>
      <c r="C254" t="inlineStr">
        <is>
          <t>16Gbps</t>
        </is>
      </c>
      <c r="D254" t="inlineStr">
        <is>
          <t>clk</t>
        </is>
      </c>
      <c r="E254" t="n">
        <v>82.31399999999999</v>
      </c>
    </row>
    <row r="255">
      <c r="A255" t="inlineStr">
        <is>
          <t>SS06</t>
        </is>
      </c>
      <c r="B255" t="inlineStr">
        <is>
          <t>HTLV</t>
        </is>
      </c>
      <c r="C255" t="inlineStr">
        <is>
          <t>16Gbps</t>
        </is>
      </c>
      <c r="D255" t="inlineStr">
        <is>
          <t>clk</t>
        </is>
      </c>
      <c r="E255" t="n">
        <v>83.086</v>
      </c>
    </row>
    <row r="256">
      <c r="A256" t="inlineStr">
        <is>
          <t>SS06</t>
        </is>
      </c>
      <c r="B256" t="inlineStr">
        <is>
          <t>HTLV</t>
        </is>
      </c>
      <c r="C256" t="inlineStr">
        <is>
          <t>16Gbps</t>
        </is>
      </c>
      <c r="D256" t="inlineStr">
        <is>
          <t>clk</t>
        </is>
      </c>
      <c r="E256" t="n">
        <v>83.83499999999999</v>
      </c>
    </row>
    <row r="257">
      <c r="A257" t="inlineStr">
        <is>
          <t>SS06</t>
        </is>
      </c>
      <c r="B257" t="inlineStr">
        <is>
          <t>HTLV</t>
        </is>
      </c>
      <c r="C257" t="inlineStr">
        <is>
          <t>16Gbps</t>
        </is>
      </c>
      <c r="D257" t="inlineStr">
        <is>
          <t>clk</t>
        </is>
      </c>
      <c r="E257" t="n">
        <v>84.574</v>
      </c>
    </row>
    <row r="258">
      <c r="A258" t="inlineStr">
        <is>
          <t>SS06</t>
        </is>
      </c>
      <c r="B258" t="inlineStr">
        <is>
          <t>HTLV</t>
        </is>
      </c>
      <c r="C258" t="inlineStr">
        <is>
          <t>16Gbps</t>
        </is>
      </c>
      <c r="D258" t="inlineStr">
        <is>
          <t>clk</t>
        </is>
      </c>
      <c r="E258" t="n">
        <v>85.33199999999999</v>
      </c>
    </row>
    <row r="259">
      <c r="A259" t="inlineStr">
        <is>
          <t>SS06</t>
        </is>
      </c>
      <c r="B259" t="inlineStr">
        <is>
          <t>HTLV</t>
        </is>
      </c>
      <c r="C259" t="inlineStr">
        <is>
          <t>16Gbps</t>
        </is>
      </c>
      <c r="D259" t="inlineStr">
        <is>
          <t>clk</t>
        </is>
      </c>
      <c r="E259" t="n">
        <v>86.026</v>
      </c>
    </row>
    <row r="260">
      <c r="A260" t="inlineStr">
        <is>
          <t>SS06</t>
        </is>
      </c>
      <c r="B260" t="inlineStr">
        <is>
          <t>LTLV</t>
        </is>
      </c>
      <c r="C260" t="inlineStr">
        <is>
          <t>16Gbps</t>
        </is>
      </c>
      <c r="D260" t="inlineStr">
        <is>
          <t>clk</t>
        </is>
      </c>
      <c r="E260" t="n">
        <v>33.213</v>
      </c>
    </row>
    <row r="261">
      <c r="A261" t="inlineStr">
        <is>
          <t>SS06</t>
        </is>
      </c>
      <c r="B261" t="inlineStr">
        <is>
          <t>LTLV</t>
        </is>
      </c>
      <c r="C261" t="inlineStr">
        <is>
          <t>16Gbps</t>
        </is>
      </c>
      <c r="D261" t="inlineStr">
        <is>
          <t>clk</t>
        </is>
      </c>
      <c r="E261" t="n">
        <v>23.82</v>
      </c>
    </row>
    <row r="262">
      <c r="A262" t="inlineStr">
        <is>
          <t>SS06</t>
        </is>
      </c>
      <c r="B262" t="inlineStr">
        <is>
          <t>LTLV</t>
        </is>
      </c>
      <c r="C262" t="inlineStr">
        <is>
          <t>16Gbps</t>
        </is>
      </c>
      <c r="D262" t="inlineStr">
        <is>
          <t>clk</t>
        </is>
      </c>
      <c r="E262" t="n">
        <v>39.721</v>
      </c>
    </row>
    <row r="263">
      <c r="A263" t="inlineStr">
        <is>
          <t>SS06</t>
        </is>
      </c>
      <c r="B263" t="inlineStr">
        <is>
          <t>LTLV</t>
        </is>
      </c>
      <c r="C263" t="inlineStr">
        <is>
          <t>16Gbps</t>
        </is>
      </c>
      <c r="D263" t="inlineStr">
        <is>
          <t>clk</t>
        </is>
      </c>
      <c r="E263" t="n">
        <v>48.195</v>
      </c>
    </row>
    <row r="264">
      <c r="A264" t="inlineStr">
        <is>
          <t>SS06</t>
        </is>
      </c>
      <c r="B264" t="inlineStr">
        <is>
          <t>LTLV</t>
        </is>
      </c>
      <c r="C264" t="inlineStr">
        <is>
          <t>16Gbps</t>
        </is>
      </c>
      <c r="D264" t="inlineStr">
        <is>
          <t>clk</t>
        </is>
      </c>
      <c r="E264" t="n">
        <v>60.109</v>
      </c>
    </row>
    <row r="265">
      <c r="A265" t="inlineStr">
        <is>
          <t>SS06</t>
        </is>
      </c>
      <c r="B265" t="inlineStr">
        <is>
          <t>LTLV</t>
        </is>
      </c>
      <c r="C265" t="inlineStr">
        <is>
          <t>16Gbps</t>
        </is>
      </c>
      <c r="D265" t="inlineStr">
        <is>
          <t>clk</t>
        </is>
      </c>
      <c r="E265" t="n">
        <v>65.249</v>
      </c>
    </row>
    <row r="266">
      <c r="A266" t="inlineStr">
        <is>
          <t>SS06</t>
        </is>
      </c>
      <c r="B266" t="inlineStr">
        <is>
          <t>LTLV</t>
        </is>
      </c>
      <c r="C266" t="inlineStr">
        <is>
          <t>16Gbps</t>
        </is>
      </c>
      <c r="D266" t="inlineStr">
        <is>
          <t>clk</t>
        </is>
      </c>
      <c r="E266" t="n">
        <v>75.953</v>
      </c>
    </row>
    <row r="267">
      <c r="A267" t="inlineStr">
        <is>
          <t>SS06</t>
        </is>
      </c>
      <c r="B267" t="inlineStr">
        <is>
          <t>LTLV</t>
        </is>
      </c>
      <c r="C267" t="inlineStr">
        <is>
          <t>16Gbps</t>
        </is>
      </c>
      <c r="D267" t="inlineStr">
        <is>
          <t>clk</t>
        </is>
      </c>
      <c r="E267" t="n">
        <v>82.61199999999999</v>
      </c>
    </row>
    <row r="268">
      <c r="A268" t="inlineStr">
        <is>
          <t>SS06</t>
        </is>
      </c>
      <c r="B268" t="inlineStr">
        <is>
          <t>LTLV</t>
        </is>
      </c>
      <c r="C268" t="inlineStr">
        <is>
          <t>16Gbps</t>
        </is>
      </c>
      <c r="D268" t="inlineStr">
        <is>
          <t>clk</t>
        </is>
      </c>
      <c r="E268" t="n">
        <v>92.16</v>
      </c>
    </row>
    <row r="269">
      <c r="A269" t="inlineStr">
        <is>
          <t>SS06</t>
        </is>
      </c>
      <c r="B269" t="inlineStr">
        <is>
          <t>LTLV</t>
        </is>
      </c>
      <c r="C269" t="inlineStr">
        <is>
          <t>16Gbps</t>
        </is>
      </c>
      <c r="D269" t="inlineStr">
        <is>
          <t>clk</t>
        </is>
      </c>
      <c r="E269" t="n">
        <v>95.443</v>
      </c>
    </row>
    <row r="270">
      <c r="A270" t="inlineStr">
        <is>
          <t>SS06</t>
        </is>
      </c>
      <c r="B270" t="inlineStr">
        <is>
          <t>LTLV</t>
        </is>
      </c>
      <c r="C270" t="inlineStr">
        <is>
          <t>16Gbps</t>
        </is>
      </c>
      <c r="D270" t="inlineStr">
        <is>
          <t>clk</t>
        </is>
      </c>
      <c r="E270" t="n">
        <v>104.104</v>
      </c>
    </row>
    <row r="271">
      <c r="A271" t="inlineStr">
        <is>
          <t>SS06</t>
        </is>
      </c>
      <c r="B271" t="inlineStr">
        <is>
          <t>LTLV</t>
        </is>
      </c>
      <c r="C271" t="inlineStr">
        <is>
          <t>16Gbps</t>
        </is>
      </c>
      <c r="D271" t="inlineStr">
        <is>
          <t>clk</t>
        </is>
      </c>
      <c r="E271" t="n">
        <v>109.39</v>
      </c>
    </row>
    <row r="272">
      <c r="A272" t="inlineStr">
        <is>
          <t>SS06</t>
        </is>
      </c>
      <c r="B272" t="inlineStr">
        <is>
          <t>LTLV</t>
        </is>
      </c>
      <c r="C272" t="inlineStr">
        <is>
          <t>16Gbps</t>
        </is>
      </c>
      <c r="D272" t="inlineStr">
        <is>
          <t>clk</t>
        </is>
      </c>
      <c r="E272" t="n">
        <v>116.996</v>
      </c>
    </row>
    <row r="273">
      <c r="A273" t="inlineStr">
        <is>
          <t>SS06</t>
        </is>
      </c>
      <c r="B273" t="inlineStr">
        <is>
          <t>LTLV</t>
        </is>
      </c>
      <c r="C273" t="inlineStr">
        <is>
          <t>16Gbps</t>
        </is>
      </c>
      <c r="D273" t="inlineStr">
        <is>
          <t>clk</t>
        </is>
      </c>
      <c r="E273" t="n">
        <v>120.195</v>
      </c>
    </row>
    <row r="274">
      <c r="A274" t="inlineStr">
        <is>
          <t>SS06</t>
        </is>
      </c>
      <c r="B274" t="inlineStr">
        <is>
          <t>LTLV</t>
        </is>
      </c>
      <c r="C274" t="inlineStr">
        <is>
          <t>16Gbps</t>
        </is>
      </c>
      <c r="D274" t="inlineStr">
        <is>
          <t>clk</t>
        </is>
      </c>
      <c r="E274" t="n">
        <v>126.807</v>
      </c>
    </row>
    <row r="275">
      <c r="A275" t="inlineStr">
        <is>
          <t>SS06</t>
        </is>
      </c>
      <c r="B275" t="inlineStr">
        <is>
          <t>LTLV</t>
        </is>
      </c>
      <c r="C275" t="inlineStr">
        <is>
          <t>16Gbps</t>
        </is>
      </c>
      <c r="D275" t="inlineStr">
        <is>
          <t>clk</t>
        </is>
      </c>
      <c r="E275" t="n">
        <v>130.709</v>
      </c>
    </row>
    <row r="276">
      <c r="A276" t="inlineStr">
        <is>
          <t>SS06</t>
        </is>
      </c>
      <c r="B276" t="inlineStr">
        <is>
          <t>LTLV</t>
        </is>
      </c>
      <c r="C276" t="inlineStr">
        <is>
          <t>16Gbps</t>
        </is>
      </c>
      <c r="D276" t="inlineStr">
        <is>
          <t>clk</t>
        </is>
      </c>
      <c r="E276" t="n">
        <v>136.125</v>
      </c>
    </row>
    <row r="277">
      <c r="A277" t="inlineStr">
        <is>
          <t>SS06</t>
        </is>
      </c>
      <c r="B277" t="inlineStr">
        <is>
          <t>LTLV</t>
        </is>
      </c>
      <c r="C277" t="inlineStr">
        <is>
          <t>16Gbps</t>
        </is>
      </c>
      <c r="D277" t="inlineStr">
        <is>
          <t>clk</t>
        </is>
      </c>
      <c r="E277" t="n">
        <v>141.526</v>
      </c>
    </row>
    <row r="278">
      <c r="A278" t="inlineStr">
        <is>
          <t>SS06</t>
        </is>
      </c>
      <c r="B278" t="inlineStr">
        <is>
          <t>LTLV</t>
        </is>
      </c>
      <c r="C278" t="inlineStr">
        <is>
          <t>16Gbps</t>
        </is>
      </c>
      <c r="D278" t="inlineStr">
        <is>
          <t>clk</t>
        </is>
      </c>
      <c r="E278" t="n">
        <v>9.999990000000001e+31</v>
      </c>
    </row>
    <row r="279">
      <c r="A279" t="inlineStr">
        <is>
          <t>SS06</t>
        </is>
      </c>
      <c r="B279" t="inlineStr">
        <is>
          <t>LTLV</t>
        </is>
      </c>
      <c r="C279" t="inlineStr">
        <is>
          <t>16Gbps</t>
        </is>
      </c>
      <c r="D279" t="inlineStr">
        <is>
          <t>clk</t>
        </is>
      </c>
      <c r="E279" t="n">
        <v>39.741</v>
      </c>
    </row>
    <row r="280">
      <c r="A280" t="inlineStr">
        <is>
          <t>SS06</t>
        </is>
      </c>
      <c r="B280" t="inlineStr">
        <is>
          <t>LTLV</t>
        </is>
      </c>
      <c r="C280" t="inlineStr">
        <is>
          <t>16Gbps</t>
        </is>
      </c>
      <c r="D280" t="inlineStr">
        <is>
          <t>clk</t>
        </is>
      </c>
      <c r="E280" t="n">
        <v>48.206</v>
      </c>
    </row>
    <row r="281">
      <c r="A281" t="inlineStr">
        <is>
          <t>SS06</t>
        </is>
      </c>
      <c r="B281" t="inlineStr">
        <is>
          <t>LTLV</t>
        </is>
      </c>
      <c r="C281" t="inlineStr">
        <is>
          <t>16Gbps</t>
        </is>
      </c>
      <c r="D281" t="inlineStr">
        <is>
          <t>clk</t>
        </is>
      </c>
      <c r="E281" t="n">
        <v>15.901</v>
      </c>
    </row>
    <row r="282">
      <c r="A282" t="inlineStr">
        <is>
          <t>SS06</t>
        </is>
      </c>
      <c r="B282" t="inlineStr">
        <is>
          <t>LTLV</t>
        </is>
      </c>
      <c r="C282" t="inlineStr">
        <is>
          <t>16Gbps</t>
        </is>
      </c>
      <c r="D282" t="inlineStr">
        <is>
          <t>clk</t>
        </is>
      </c>
      <c r="E282" t="n">
        <v>9.999990000000001e+31</v>
      </c>
    </row>
    <row r="283">
      <c r="A283" t="inlineStr">
        <is>
          <t>SS06</t>
        </is>
      </c>
      <c r="B283" t="inlineStr">
        <is>
          <t>LTLV</t>
        </is>
      </c>
      <c r="C283" t="inlineStr">
        <is>
          <t>16Gbps</t>
        </is>
      </c>
      <c r="D283" t="inlineStr">
        <is>
          <t>clk</t>
        </is>
      </c>
      <c r="E283" t="n">
        <v>44.737</v>
      </c>
    </row>
    <row r="284">
      <c r="A284" t="inlineStr">
        <is>
          <t>SS06</t>
        </is>
      </c>
      <c r="B284" t="inlineStr">
        <is>
          <t>LTLV</t>
        </is>
      </c>
      <c r="C284" t="inlineStr">
        <is>
          <t>16Gbps</t>
        </is>
      </c>
      <c r="D284" t="inlineStr">
        <is>
          <t>clk</t>
        </is>
      </c>
      <c r="E284" t="n">
        <v>54.495</v>
      </c>
    </row>
    <row r="285">
      <c r="A285" t="inlineStr">
        <is>
          <t>SS06</t>
        </is>
      </c>
      <c r="B285" t="inlineStr">
        <is>
          <t>LTLV</t>
        </is>
      </c>
      <c r="C285" t="inlineStr">
        <is>
          <t>16Gbps</t>
        </is>
      </c>
      <c r="D285" t="inlineStr">
        <is>
          <t>clk</t>
        </is>
      </c>
      <c r="E285" t="n">
        <v>68.357</v>
      </c>
    </row>
    <row r="286">
      <c r="A286" t="inlineStr">
        <is>
          <t>SS06</t>
        </is>
      </c>
      <c r="B286" t="inlineStr">
        <is>
          <t>LTLV</t>
        </is>
      </c>
      <c r="C286" t="inlineStr">
        <is>
          <t>16Gbps</t>
        </is>
      </c>
      <c r="D286" t="inlineStr">
        <is>
          <t>clk</t>
        </is>
      </c>
      <c r="E286" t="n">
        <v>74.316</v>
      </c>
    </row>
    <row r="287">
      <c r="A287" t="inlineStr">
        <is>
          <t>SS06</t>
        </is>
      </c>
      <c r="B287" t="inlineStr">
        <is>
          <t>LTLV</t>
        </is>
      </c>
      <c r="C287" t="inlineStr">
        <is>
          <t>16Gbps</t>
        </is>
      </c>
      <c r="D287" t="inlineStr">
        <is>
          <t>clk</t>
        </is>
      </c>
      <c r="E287" t="n">
        <v>86.84099999999999</v>
      </c>
    </row>
    <row r="288">
      <c r="A288" t="inlineStr">
        <is>
          <t>SS06</t>
        </is>
      </c>
      <c r="B288" t="inlineStr">
        <is>
          <t>LTLV</t>
        </is>
      </c>
      <c r="C288" t="inlineStr">
        <is>
          <t>16Gbps</t>
        </is>
      </c>
      <c r="D288" t="inlineStr">
        <is>
          <t>clk</t>
        </is>
      </c>
      <c r="E288" t="n">
        <v>94.67100000000001</v>
      </c>
    </row>
    <row r="289">
      <c r="A289" t="inlineStr">
        <is>
          <t>SS06</t>
        </is>
      </c>
      <c r="B289" t="inlineStr">
        <is>
          <t>LTLV</t>
        </is>
      </c>
      <c r="C289" t="inlineStr">
        <is>
          <t>16Gbps</t>
        </is>
      </c>
      <c r="D289" t="inlineStr">
        <is>
          <t>clk</t>
        </is>
      </c>
      <c r="E289" t="n">
        <v>105.915</v>
      </c>
    </row>
    <row r="290">
      <c r="A290" t="inlineStr">
        <is>
          <t>SS06</t>
        </is>
      </c>
      <c r="B290" t="inlineStr">
        <is>
          <t>LTLV</t>
        </is>
      </c>
      <c r="C290" t="inlineStr">
        <is>
          <t>16Gbps</t>
        </is>
      </c>
      <c r="D290" t="inlineStr">
        <is>
          <t>clk</t>
        </is>
      </c>
      <c r="E290" t="n">
        <v>109.804</v>
      </c>
    </row>
    <row r="291">
      <c r="A291" t="inlineStr">
        <is>
          <t>SS06</t>
        </is>
      </c>
      <c r="B291" t="inlineStr">
        <is>
          <t>LTLV</t>
        </is>
      </c>
      <c r="C291" t="inlineStr">
        <is>
          <t>16Gbps</t>
        </is>
      </c>
      <c r="D291" t="inlineStr">
        <is>
          <t>clk</t>
        </is>
      </c>
      <c r="E291" t="n">
        <v>120.132</v>
      </c>
    </row>
    <row r="292">
      <c r="A292" t="inlineStr">
        <is>
          <t>SS06</t>
        </is>
      </c>
      <c r="B292" t="inlineStr">
        <is>
          <t>LTLV</t>
        </is>
      </c>
      <c r="C292" t="inlineStr">
        <is>
          <t>16Gbps</t>
        </is>
      </c>
      <c r="D292" t="inlineStr">
        <is>
          <t>clk</t>
        </is>
      </c>
      <c r="E292" t="n">
        <v>126.318</v>
      </c>
    </row>
    <row r="293">
      <c r="A293" t="inlineStr">
        <is>
          <t>SS06</t>
        </is>
      </c>
      <c r="B293" t="inlineStr">
        <is>
          <t>LTLV</t>
        </is>
      </c>
      <c r="C293" t="inlineStr">
        <is>
          <t>16Gbps</t>
        </is>
      </c>
      <c r="D293" t="inlineStr">
        <is>
          <t>clk</t>
        </is>
      </c>
      <c r="E293" t="n">
        <v>135.53</v>
      </c>
    </row>
    <row r="294">
      <c r="A294" t="inlineStr">
        <is>
          <t>SS06</t>
        </is>
      </c>
      <c r="B294" t="inlineStr">
        <is>
          <t>LTLV</t>
        </is>
      </c>
      <c r="C294" t="inlineStr">
        <is>
          <t>16Gbps</t>
        </is>
      </c>
      <c r="D294" t="inlineStr">
        <is>
          <t>clk</t>
        </is>
      </c>
      <c r="E294" t="n">
        <v>139.262</v>
      </c>
    </row>
    <row r="295">
      <c r="A295" t="inlineStr">
        <is>
          <t>SS06</t>
        </is>
      </c>
      <c r="B295" t="inlineStr">
        <is>
          <t>LTLV</t>
        </is>
      </c>
      <c r="C295" t="inlineStr">
        <is>
          <t>16Gbps</t>
        </is>
      </c>
      <c r="D295" t="inlineStr">
        <is>
          <t>clk</t>
        </is>
      </c>
      <c r="E295" t="n">
        <v>147.262</v>
      </c>
    </row>
    <row r="296">
      <c r="A296" t="inlineStr">
        <is>
          <t>SS06</t>
        </is>
      </c>
      <c r="B296" t="inlineStr">
        <is>
          <t>LTLV</t>
        </is>
      </c>
      <c r="C296" t="inlineStr">
        <is>
          <t>16Gbps</t>
        </is>
      </c>
      <c r="D296" t="inlineStr">
        <is>
          <t>clk</t>
        </is>
      </c>
      <c r="E296" t="n">
        <v>152.003</v>
      </c>
    </row>
    <row r="297">
      <c r="A297" t="inlineStr">
        <is>
          <t>SS06</t>
        </is>
      </c>
      <c r="B297" t="inlineStr">
        <is>
          <t>LTLV</t>
        </is>
      </c>
      <c r="C297" t="inlineStr">
        <is>
          <t>16Gbps</t>
        </is>
      </c>
      <c r="D297" t="inlineStr">
        <is>
          <t>clk</t>
        </is>
      </c>
      <c r="E297" t="n">
        <v>158.597</v>
      </c>
    </row>
    <row r="298">
      <c r="A298" t="inlineStr">
        <is>
          <t>SS06</t>
        </is>
      </c>
      <c r="B298" t="inlineStr">
        <is>
          <t>LTLV</t>
        </is>
      </c>
      <c r="C298" t="inlineStr">
        <is>
          <t>16Gbps</t>
        </is>
      </c>
      <c r="D298" t="inlineStr">
        <is>
          <t>clk</t>
        </is>
      </c>
      <c r="E298" t="n">
        <v>165.242</v>
      </c>
    </row>
    <row r="299">
      <c r="A299" t="inlineStr">
        <is>
          <t>SS06</t>
        </is>
      </c>
      <c r="B299" t="inlineStr">
        <is>
          <t>LTLV</t>
        </is>
      </c>
      <c r="C299" t="inlineStr">
        <is>
          <t>16Gbps</t>
        </is>
      </c>
      <c r="D299" t="inlineStr">
        <is>
          <t>clk</t>
        </is>
      </c>
      <c r="E299" t="n">
        <v>9.999990000000001e+31</v>
      </c>
    </row>
    <row r="300">
      <c r="A300" t="inlineStr">
        <is>
          <t>SS06</t>
        </is>
      </c>
      <c r="B300" t="inlineStr">
        <is>
          <t>LTLV</t>
        </is>
      </c>
      <c r="C300" t="inlineStr">
        <is>
          <t>16Gbps</t>
        </is>
      </c>
      <c r="D300" t="inlineStr">
        <is>
          <t>clk</t>
        </is>
      </c>
      <c r="E300" t="n">
        <v>116.215</v>
      </c>
    </row>
    <row r="301">
      <c r="A301" t="inlineStr">
        <is>
          <t>SS06</t>
        </is>
      </c>
      <c r="B301" t="inlineStr">
        <is>
          <t>LTLV</t>
        </is>
      </c>
      <c r="C301" t="inlineStr">
        <is>
          <t>16Gbps</t>
        </is>
      </c>
      <c r="D301" t="inlineStr">
        <is>
          <t>clk</t>
        </is>
      </c>
      <c r="E301" t="n">
        <v>117.497</v>
      </c>
    </row>
    <row r="302">
      <c r="A302" t="inlineStr">
        <is>
          <t>SS06</t>
        </is>
      </c>
      <c r="B302" t="inlineStr">
        <is>
          <t>LTLV</t>
        </is>
      </c>
      <c r="C302" t="inlineStr">
        <is>
          <t>16Gbps</t>
        </is>
      </c>
      <c r="D302" t="inlineStr">
        <is>
          <t>clk</t>
        </is>
      </c>
      <c r="E302" t="n">
        <v>118.75</v>
      </c>
    </row>
    <row r="303">
      <c r="A303" t="inlineStr">
        <is>
          <t>SS06</t>
        </is>
      </c>
      <c r="B303" t="inlineStr">
        <is>
          <t>LTLV</t>
        </is>
      </c>
      <c r="C303" t="inlineStr">
        <is>
          <t>16Gbps</t>
        </is>
      </c>
      <c r="D303" t="inlineStr">
        <is>
          <t>clk</t>
        </is>
      </c>
      <c r="E303" t="n">
        <v>120.057</v>
      </c>
    </row>
    <row r="304">
      <c r="A304" t="inlineStr">
        <is>
          <t>SS06</t>
        </is>
      </c>
      <c r="B304" t="inlineStr">
        <is>
          <t>LTLV</t>
        </is>
      </c>
      <c r="C304" t="inlineStr">
        <is>
          <t>16Gbps</t>
        </is>
      </c>
      <c r="D304" t="inlineStr">
        <is>
          <t>clk</t>
        </is>
      </c>
      <c r="E304" t="n">
        <v>121.358</v>
      </c>
    </row>
    <row r="305">
      <c r="A305" t="inlineStr">
        <is>
          <t>SS06</t>
        </is>
      </c>
      <c r="B305" t="inlineStr">
        <is>
          <t>LTLV</t>
        </is>
      </c>
      <c r="C305" t="inlineStr">
        <is>
          <t>16Gbps</t>
        </is>
      </c>
      <c r="D305" t="inlineStr">
        <is>
          <t>clk</t>
        </is>
      </c>
      <c r="E305" t="n">
        <v>122.618</v>
      </c>
    </row>
    <row r="306">
      <c r="A306" t="inlineStr">
        <is>
          <t>SS06</t>
        </is>
      </c>
      <c r="B306" t="inlineStr">
        <is>
          <t>LTLV</t>
        </is>
      </c>
      <c r="C306" t="inlineStr">
        <is>
          <t>16Gbps</t>
        </is>
      </c>
      <c r="D306" t="inlineStr">
        <is>
          <t>clk</t>
        </is>
      </c>
      <c r="E306" t="n">
        <v>123.868</v>
      </c>
    </row>
    <row r="307">
      <c r="A307" t="inlineStr">
        <is>
          <t>SS06</t>
        </is>
      </c>
      <c r="B307" t="inlineStr">
        <is>
          <t>LTLV</t>
        </is>
      </c>
      <c r="C307" t="inlineStr">
        <is>
          <t>16Gbps</t>
        </is>
      </c>
      <c r="D307" t="inlineStr">
        <is>
          <t>clk</t>
        </is>
      </c>
      <c r="E307" t="n">
        <v>125.118</v>
      </c>
    </row>
    <row r="308">
      <c r="A308" t="inlineStr">
        <is>
          <t>SS06</t>
        </is>
      </c>
      <c r="B308" t="inlineStr">
        <is>
          <t>LTLV</t>
        </is>
      </c>
      <c r="C308" t="inlineStr">
        <is>
          <t>16Gbps</t>
        </is>
      </c>
      <c r="D308" t="inlineStr">
        <is>
          <t>clk</t>
        </is>
      </c>
      <c r="E308" t="n">
        <v>126.385</v>
      </c>
    </row>
    <row r="309">
      <c r="A309" t="inlineStr">
        <is>
          <t>SS06</t>
        </is>
      </c>
      <c r="B309" t="inlineStr">
        <is>
          <t>LTLV</t>
        </is>
      </c>
      <c r="C309" t="inlineStr">
        <is>
          <t>16Gbps</t>
        </is>
      </c>
      <c r="D309" t="inlineStr">
        <is>
          <t>clk</t>
        </is>
      </c>
      <c r="E309" t="n">
        <v>127.643</v>
      </c>
    </row>
    <row r="310">
      <c r="A310" t="inlineStr">
        <is>
          <t>SS06</t>
        </is>
      </c>
      <c r="B310" t="inlineStr">
        <is>
          <t>LTLV</t>
        </is>
      </c>
      <c r="C310" t="inlineStr">
        <is>
          <t>16Gbps</t>
        </is>
      </c>
      <c r="D310" t="inlineStr">
        <is>
          <t>clk</t>
        </is>
      </c>
      <c r="E310" t="n">
        <v>128.872</v>
      </c>
    </row>
    <row r="311">
      <c r="A311" t="inlineStr">
        <is>
          <t>SS06</t>
        </is>
      </c>
      <c r="B311" t="inlineStr">
        <is>
          <t>LTLV</t>
        </is>
      </c>
      <c r="C311" t="inlineStr">
        <is>
          <t>16Gbps</t>
        </is>
      </c>
      <c r="D311" t="inlineStr">
        <is>
          <t>clk</t>
        </is>
      </c>
      <c r="E311" t="n">
        <v>130.064</v>
      </c>
    </row>
    <row r="312">
      <c r="A312" t="inlineStr">
        <is>
          <t>SS06</t>
        </is>
      </c>
      <c r="B312" t="inlineStr">
        <is>
          <t>LTLV</t>
        </is>
      </c>
      <c r="C312" t="inlineStr">
        <is>
          <t>16Gbps</t>
        </is>
      </c>
      <c r="D312" t="inlineStr">
        <is>
          <t>clk</t>
        </is>
      </c>
      <c r="E312" t="n">
        <v>131.315</v>
      </c>
    </row>
    <row r="313">
      <c r="A313" t="inlineStr">
        <is>
          <t>SS06</t>
        </is>
      </c>
      <c r="B313" t="inlineStr">
        <is>
          <t>LTLV</t>
        </is>
      </c>
      <c r="C313" t="inlineStr">
        <is>
          <t>16Gbps</t>
        </is>
      </c>
      <c r="D313" t="inlineStr">
        <is>
          <t>clk</t>
        </is>
      </c>
      <c r="E313" t="n">
        <v>132.544</v>
      </c>
    </row>
    <row r="314">
      <c r="A314" t="inlineStr">
        <is>
          <t>SS06</t>
        </is>
      </c>
      <c r="B314" t="inlineStr">
        <is>
          <t>LTLV</t>
        </is>
      </c>
      <c r="C314" t="inlineStr">
        <is>
          <t>16Gbps</t>
        </is>
      </c>
      <c r="D314" t="inlineStr">
        <is>
          <t>clk</t>
        </is>
      </c>
      <c r="E314" t="n">
        <v>133.688</v>
      </c>
    </row>
    <row r="315">
      <c r="A315" t="inlineStr">
        <is>
          <t>SS06</t>
        </is>
      </c>
      <c r="B315" t="inlineStr">
        <is>
          <t>LTLV</t>
        </is>
      </c>
      <c r="C315" t="inlineStr">
        <is>
          <t>16Gbps</t>
        </is>
      </c>
      <c r="D315" t="inlineStr">
        <is>
          <t>clk</t>
        </is>
      </c>
      <c r="E315" t="n">
        <v>134.863</v>
      </c>
    </row>
    <row r="316">
      <c r="A316" t="inlineStr">
        <is>
          <t>SS06</t>
        </is>
      </c>
      <c r="B316" t="inlineStr">
        <is>
          <t>LTLV</t>
        </is>
      </c>
      <c r="C316" t="inlineStr">
        <is>
          <t>16Gbps</t>
        </is>
      </c>
      <c r="D316" t="inlineStr">
        <is>
          <t>clk</t>
        </is>
      </c>
      <c r="E316" t="n">
        <v>136.029</v>
      </c>
    </row>
    <row r="317">
      <c r="A317" t="inlineStr">
        <is>
          <t>SS06</t>
        </is>
      </c>
      <c r="B317" t="inlineStr">
        <is>
          <t>LTLV</t>
        </is>
      </c>
      <c r="C317" t="inlineStr">
        <is>
          <t>16Gbps</t>
        </is>
      </c>
      <c r="D317" t="inlineStr">
        <is>
          <t>clk</t>
        </is>
      </c>
      <c r="E317" t="n">
        <v>9.999990000000001e+31</v>
      </c>
    </row>
    <row r="318">
      <c r="A318" t="inlineStr">
        <is>
          <t>SS06</t>
        </is>
      </c>
      <c r="B318" t="inlineStr">
        <is>
          <t>LTLV</t>
        </is>
      </c>
      <c r="C318" t="inlineStr">
        <is>
          <t>16Gbps</t>
        </is>
      </c>
      <c r="D318" t="inlineStr">
        <is>
          <t>clk</t>
        </is>
      </c>
      <c r="E318" t="n">
        <v>44.757</v>
      </c>
    </row>
    <row r="319">
      <c r="A319" t="inlineStr">
        <is>
          <t>SS06</t>
        </is>
      </c>
      <c r="B319" t="inlineStr">
        <is>
          <t>LTLV</t>
        </is>
      </c>
      <c r="C319" t="inlineStr">
        <is>
          <t>16Gbps</t>
        </is>
      </c>
      <c r="D319" t="inlineStr">
        <is>
          <t>clk</t>
        </is>
      </c>
      <c r="E319" t="n">
        <v>54.54</v>
      </c>
    </row>
    <row r="320">
      <c r="A320" t="inlineStr">
        <is>
          <t>SS06</t>
        </is>
      </c>
      <c r="B320" t="inlineStr">
        <is>
          <t>LTLV</t>
        </is>
      </c>
      <c r="C320" t="inlineStr">
        <is>
          <t>16Gbps</t>
        </is>
      </c>
      <c r="D320" t="inlineStr">
        <is>
          <t>clk</t>
        </is>
      </c>
      <c r="E320" t="n">
        <v>68.349</v>
      </c>
    </row>
    <row r="321">
      <c r="A321" t="inlineStr">
        <is>
          <t>SS06</t>
        </is>
      </c>
      <c r="B321" t="inlineStr">
        <is>
          <t>LTLV</t>
        </is>
      </c>
      <c r="C321" t="inlineStr">
        <is>
          <t>16Gbps</t>
        </is>
      </c>
      <c r="D321" t="inlineStr">
        <is>
          <t>clk</t>
        </is>
      </c>
      <c r="E321" t="n">
        <v>74.29600000000001</v>
      </c>
    </row>
    <row r="322">
      <c r="A322" t="inlineStr">
        <is>
          <t>SS06</t>
        </is>
      </c>
      <c r="B322" t="inlineStr">
        <is>
          <t>LTLV</t>
        </is>
      </c>
      <c r="C322" t="inlineStr">
        <is>
          <t>16Gbps</t>
        </is>
      </c>
      <c r="D322" t="inlineStr">
        <is>
          <t>clk</t>
        </is>
      </c>
      <c r="E322" t="n">
        <v>86.842</v>
      </c>
    </row>
    <row r="323">
      <c r="A323" t="inlineStr">
        <is>
          <t>SS06</t>
        </is>
      </c>
      <c r="B323" t="inlineStr">
        <is>
          <t>LTLV</t>
        </is>
      </c>
      <c r="C323" t="inlineStr">
        <is>
          <t>16Gbps</t>
        </is>
      </c>
      <c r="D323" t="inlineStr">
        <is>
          <t>clk</t>
        </is>
      </c>
      <c r="E323" t="n">
        <v>94.61799999999999</v>
      </c>
    </row>
    <row r="324">
      <c r="A324" t="inlineStr">
        <is>
          <t>SS06</t>
        </is>
      </c>
      <c r="B324" t="inlineStr">
        <is>
          <t>LTLV</t>
        </is>
      </c>
      <c r="C324" t="inlineStr">
        <is>
          <t>16Gbps</t>
        </is>
      </c>
      <c r="D324" t="inlineStr">
        <is>
          <t>clk</t>
        </is>
      </c>
      <c r="E324" t="n">
        <v>105.898</v>
      </c>
    </row>
    <row r="325">
      <c r="A325" t="inlineStr">
        <is>
          <t>SS06</t>
        </is>
      </c>
      <c r="B325" t="inlineStr">
        <is>
          <t>LTLV</t>
        </is>
      </c>
      <c r="C325" t="inlineStr">
        <is>
          <t>16Gbps</t>
        </is>
      </c>
      <c r="D325" t="inlineStr">
        <is>
          <t>clk</t>
        </is>
      </c>
      <c r="E325" t="n">
        <v>109.741</v>
      </c>
    </row>
    <row r="326">
      <c r="A326" t="inlineStr">
        <is>
          <t>SS06</t>
        </is>
      </c>
      <c r="B326" t="inlineStr">
        <is>
          <t>LTLV</t>
        </is>
      </c>
      <c r="C326" t="inlineStr">
        <is>
          <t>16Gbps</t>
        </is>
      </c>
      <c r="D326" t="inlineStr">
        <is>
          <t>clk</t>
        </is>
      </c>
      <c r="E326" t="n">
        <v>120.099</v>
      </c>
    </row>
    <row r="327">
      <c r="A327" t="inlineStr">
        <is>
          <t>SS06</t>
        </is>
      </c>
      <c r="B327" t="inlineStr">
        <is>
          <t>LTLV</t>
        </is>
      </c>
      <c r="C327" t="inlineStr">
        <is>
          <t>16Gbps</t>
        </is>
      </c>
      <c r="D327" t="inlineStr">
        <is>
          <t>clk</t>
        </is>
      </c>
      <c r="E327" t="n">
        <v>126.356</v>
      </c>
    </row>
    <row r="328">
      <c r="A328" t="inlineStr">
        <is>
          <t>SS06</t>
        </is>
      </c>
      <c r="B328" t="inlineStr">
        <is>
          <t>LTLV</t>
        </is>
      </c>
      <c r="C328" t="inlineStr">
        <is>
          <t>16Gbps</t>
        </is>
      </c>
      <c r="D328" t="inlineStr">
        <is>
          <t>clk</t>
        </is>
      </c>
      <c r="E328" t="n">
        <v>135.495</v>
      </c>
    </row>
    <row r="329">
      <c r="A329" t="inlineStr">
        <is>
          <t>SS06</t>
        </is>
      </c>
      <c r="B329" t="inlineStr">
        <is>
          <t>LTLV</t>
        </is>
      </c>
      <c r="C329" t="inlineStr">
        <is>
          <t>16Gbps</t>
        </is>
      </c>
      <c r="D329" t="inlineStr">
        <is>
          <t>clk</t>
        </is>
      </c>
      <c r="E329" t="n">
        <v>139.308</v>
      </c>
    </row>
    <row r="330">
      <c r="A330" t="inlineStr">
        <is>
          <t>SS06</t>
        </is>
      </c>
      <c r="B330" t="inlineStr">
        <is>
          <t>LTLV</t>
        </is>
      </c>
      <c r="C330" t="inlineStr">
        <is>
          <t>16Gbps</t>
        </is>
      </c>
      <c r="D330" t="inlineStr">
        <is>
          <t>clk</t>
        </is>
      </c>
      <c r="E330" t="n">
        <v>147.337</v>
      </c>
    </row>
    <row r="331">
      <c r="A331" t="inlineStr">
        <is>
          <t>SS06</t>
        </is>
      </c>
      <c r="B331" t="inlineStr">
        <is>
          <t>LTLV</t>
        </is>
      </c>
      <c r="C331" t="inlineStr">
        <is>
          <t>16Gbps</t>
        </is>
      </c>
      <c r="D331" t="inlineStr">
        <is>
          <t>clk</t>
        </is>
      </c>
      <c r="E331" t="n">
        <v>152.038</v>
      </c>
    </row>
    <row r="332">
      <c r="A332" t="inlineStr">
        <is>
          <t>SS06</t>
        </is>
      </c>
      <c r="B332" t="inlineStr">
        <is>
          <t>LTLV</t>
        </is>
      </c>
      <c r="C332" t="inlineStr">
        <is>
          <t>16Gbps</t>
        </is>
      </c>
      <c r="D332" t="inlineStr">
        <is>
          <t>clk</t>
        </is>
      </c>
      <c r="E332" t="n">
        <v>158.662</v>
      </c>
    </row>
    <row r="333">
      <c r="A333" t="inlineStr">
        <is>
          <t>SS06</t>
        </is>
      </c>
      <c r="B333" t="inlineStr">
        <is>
          <t>LTLV</t>
        </is>
      </c>
      <c r="C333" t="inlineStr">
        <is>
          <t>16Gbps</t>
        </is>
      </c>
      <c r="D333" t="inlineStr">
        <is>
          <t>clk</t>
        </is>
      </c>
      <c r="E333" t="n">
        <v>165.25</v>
      </c>
    </row>
    <row r="334">
      <c r="A334" t="inlineStr">
        <is>
          <t>SS06</t>
        </is>
      </c>
      <c r="B334" t="inlineStr">
        <is>
          <t>LTLV</t>
        </is>
      </c>
      <c r="C334" t="inlineStr">
        <is>
          <t>16Gbps</t>
        </is>
      </c>
      <c r="D334" t="inlineStr">
        <is>
          <t>clk</t>
        </is>
      </c>
      <c r="E334" t="n">
        <v>56.414</v>
      </c>
    </row>
    <row r="335">
      <c r="A335" t="inlineStr">
        <is>
          <t>SS06</t>
        </is>
      </c>
      <c r="B335" t="inlineStr">
        <is>
          <t>LTLV</t>
        </is>
      </c>
      <c r="C335" t="inlineStr">
        <is>
          <t>16Gbps</t>
        </is>
      </c>
      <c r="D335" t="inlineStr">
        <is>
          <t>clk</t>
        </is>
      </c>
      <c r="E335" t="n">
        <v>57.11</v>
      </c>
    </row>
    <row r="336">
      <c r="A336" t="inlineStr">
        <is>
          <t>SS06</t>
        </is>
      </c>
      <c r="B336" t="inlineStr">
        <is>
          <t>LTLV</t>
        </is>
      </c>
      <c r="C336" t="inlineStr">
        <is>
          <t>16Gbps</t>
        </is>
      </c>
      <c r="D336" t="inlineStr">
        <is>
          <t>clk</t>
        </is>
      </c>
      <c r="E336" t="n">
        <v>57.834</v>
      </c>
    </row>
    <row r="337">
      <c r="A337" t="inlineStr">
        <is>
          <t>SS06</t>
        </is>
      </c>
      <c r="B337" t="inlineStr">
        <is>
          <t>LTLV</t>
        </is>
      </c>
      <c r="C337" t="inlineStr">
        <is>
          <t>16Gbps</t>
        </is>
      </c>
      <c r="D337" t="inlineStr">
        <is>
          <t>clk</t>
        </is>
      </c>
      <c r="E337" t="n">
        <v>58.551</v>
      </c>
    </row>
    <row r="338">
      <c r="A338" t="inlineStr">
        <is>
          <t>SS06</t>
        </is>
      </c>
      <c r="B338" t="inlineStr">
        <is>
          <t>LTLV</t>
        </is>
      </c>
      <c r="C338" t="inlineStr">
        <is>
          <t>16Gbps</t>
        </is>
      </c>
      <c r="D338" t="inlineStr">
        <is>
          <t>clk</t>
        </is>
      </c>
      <c r="E338" t="n">
        <v>59.238</v>
      </c>
    </row>
    <row r="339">
      <c r="A339" t="inlineStr">
        <is>
          <t>SS06</t>
        </is>
      </c>
      <c r="B339" t="inlineStr">
        <is>
          <t>LTLV</t>
        </is>
      </c>
      <c r="C339" t="inlineStr">
        <is>
          <t>16Gbps</t>
        </is>
      </c>
      <c r="D339" t="inlineStr">
        <is>
          <t>clk</t>
        </is>
      </c>
      <c r="E339" t="n">
        <v>59.953</v>
      </c>
    </row>
    <row r="340">
      <c r="A340" t="inlineStr">
        <is>
          <t>SS06</t>
        </is>
      </c>
      <c r="B340" t="inlineStr">
        <is>
          <t>LTLV</t>
        </is>
      </c>
      <c r="C340" t="inlineStr">
        <is>
          <t>16Gbps</t>
        </is>
      </c>
      <c r="D340" t="inlineStr">
        <is>
          <t>clk</t>
        </is>
      </c>
      <c r="E340" t="n">
        <v>60.64</v>
      </c>
    </row>
    <row r="341">
      <c r="A341" t="inlineStr">
        <is>
          <t>SS06</t>
        </is>
      </c>
      <c r="B341" t="inlineStr">
        <is>
          <t>LTLV</t>
        </is>
      </c>
      <c r="C341" t="inlineStr">
        <is>
          <t>16Gbps</t>
        </is>
      </c>
      <c r="D341" t="inlineStr">
        <is>
          <t>clk</t>
        </is>
      </c>
      <c r="E341" t="n">
        <v>61.336</v>
      </c>
    </row>
    <row r="342">
      <c r="A342" t="inlineStr">
        <is>
          <t>SS06</t>
        </is>
      </c>
      <c r="B342" t="inlineStr">
        <is>
          <t>LTLV</t>
        </is>
      </c>
      <c r="C342" t="inlineStr">
        <is>
          <t>16Gbps</t>
        </is>
      </c>
      <c r="D342" t="inlineStr">
        <is>
          <t>clk</t>
        </is>
      </c>
      <c r="E342" t="n">
        <v>62.055</v>
      </c>
    </row>
    <row r="343">
      <c r="A343" t="inlineStr">
        <is>
          <t>SS06</t>
        </is>
      </c>
      <c r="B343" t="inlineStr">
        <is>
          <t>LTLV</t>
        </is>
      </c>
      <c r="C343" t="inlineStr">
        <is>
          <t>16Gbps</t>
        </is>
      </c>
      <c r="D343" t="inlineStr">
        <is>
          <t>clk</t>
        </is>
      </c>
      <c r="E343" t="n">
        <v>62.772</v>
      </c>
    </row>
    <row r="344">
      <c r="A344" t="inlineStr">
        <is>
          <t>SS06</t>
        </is>
      </c>
      <c r="B344" t="inlineStr">
        <is>
          <t>LTLV</t>
        </is>
      </c>
      <c r="C344" t="inlineStr">
        <is>
          <t>16Gbps</t>
        </is>
      </c>
      <c r="D344" t="inlineStr">
        <is>
          <t>clk</t>
        </is>
      </c>
      <c r="E344" t="n">
        <v>63.463</v>
      </c>
    </row>
    <row r="345">
      <c r="A345" t="inlineStr">
        <is>
          <t>SS06</t>
        </is>
      </c>
      <c r="B345" t="inlineStr">
        <is>
          <t>LTLV</t>
        </is>
      </c>
      <c r="C345" t="inlineStr">
        <is>
          <t>16Gbps</t>
        </is>
      </c>
      <c r="D345" t="inlineStr">
        <is>
          <t>clk</t>
        </is>
      </c>
      <c r="E345" t="n">
        <v>64.185</v>
      </c>
    </row>
    <row r="346">
      <c r="A346" t="inlineStr">
        <is>
          <t>SS06</t>
        </is>
      </c>
      <c r="B346" t="inlineStr">
        <is>
          <t>LTLV</t>
        </is>
      </c>
      <c r="C346" t="inlineStr">
        <is>
          <t>16Gbps</t>
        </is>
      </c>
      <c r="D346" t="inlineStr">
        <is>
          <t>clk</t>
        </is>
      </c>
      <c r="E346" t="n">
        <v>64.872</v>
      </c>
    </row>
    <row r="347">
      <c r="A347" t="inlineStr">
        <is>
          <t>SS06</t>
        </is>
      </c>
      <c r="B347" t="inlineStr">
        <is>
          <t>LTLV</t>
        </is>
      </c>
      <c r="C347" t="inlineStr">
        <is>
          <t>16Gbps</t>
        </is>
      </c>
      <c r="D347" t="inlineStr">
        <is>
          <t>clk</t>
        </is>
      </c>
      <c r="E347" t="n">
        <v>65.58799999999999</v>
      </c>
    </row>
    <row r="348">
      <c r="A348" t="inlineStr">
        <is>
          <t>SS06</t>
        </is>
      </c>
      <c r="B348" t="inlineStr">
        <is>
          <t>LTLV</t>
        </is>
      </c>
      <c r="C348" t="inlineStr">
        <is>
          <t>16Gbps</t>
        </is>
      </c>
      <c r="D348" t="inlineStr">
        <is>
          <t>clk</t>
        </is>
      </c>
      <c r="E348" t="n">
        <v>66.251</v>
      </c>
    </row>
    <row r="349">
      <c r="A349" t="inlineStr">
        <is>
          <t>SS06</t>
        </is>
      </c>
      <c r="B349" t="inlineStr">
        <is>
          <t>LTLV</t>
        </is>
      </c>
      <c r="C349" t="inlineStr">
        <is>
          <t>16Gbps</t>
        </is>
      </c>
      <c r="D349" t="inlineStr">
        <is>
          <t>clk</t>
        </is>
      </c>
      <c r="E349" t="n">
        <v>66.917</v>
      </c>
    </row>
    <row r="350">
      <c r="A350" t="inlineStr">
        <is>
          <t>SS06</t>
        </is>
      </c>
      <c r="B350" t="inlineStr">
        <is>
          <t>LTLV</t>
        </is>
      </c>
      <c r="C350" t="inlineStr">
        <is>
          <t>16Gbps</t>
        </is>
      </c>
      <c r="D350" t="inlineStr">
        <is>
          <t>clk</t>
        </is>
      </c>
      <c r="E350" t="n">
        <v>67.566</v>
      </c>
    </row>
    <row r="351">
      <c r="A351" t="inlineStr">
        <is>
          <t>SS06</t>
        </is>
      </c>
      <c r="B351" t="inlineStr">
        <is>
          <t>LTLV</t>
        </is>
      </c>
      <c r="C351" t="inlineStr">
        <is>
          <t>16Gbps</t>
        </is>
      </c>
      <c r="D351" t="inlineStr">
        <is>
          <t>clk</t>
        </is>
      </c>
      <c r="E351" t="n">
        <v>73.996</v>
      </c>
    </row>
    <row r="352">
      <c r="A352" t="inlineStr">
        <is>
          <t>SS06</t>
        </is>
      </c>
      <c r="B352" t="inlineStr">
        <is>
          <t>LTLV</t>
        </is>
      </c>
      <c r="C352" t="inlineStr">
        <is>
          <t>16Gbps</t>
        </is>
      </c>
      <c r="D352" t="inlineStr">
        <is>
          <t>clk</t>
        </is>
      </c>
      <c r="E352" t="n">
        <v>74.871</v>
      </c>
    </row>
    <row r="353">
      <c r="A353" t="inlineStr">
        <is>
          <t>SS06</t>
        </is>
      </c>
      <c r="B353" t="inlineStr">
        <is>
          <t>LTLV</t>
        </is>
      </c>
      <c r="C353" t="inlineStr">
        <is>
          <t>16Gbps</t>
        </is>
      </c>
      <c r="D353" t="inlineStr">
        <is>
          <t>clk</t>
        </is>
      </c>
      <c r="E353" t="n">
        <v>75.756</v>
      </c>
    </row>
    <row r="354">
      <c r="A354" t="inlineStr">
        <is>
          <t>SS06</t>
        </is>
      </c>
      <c r="B354" t="inlineStr">
        <is>
          <t>LTLV</t>
        </is>
      </c>
      <c r="C354" t="inlineStr">
        <is>
          <t>16Gbps</t>
        </is>
      </c>
      <c r="D354" t="inlineStr">
        <is>
          <t>clk</t>
        </is>
      </c>
      <c r="E354" t="n">
        <v>76.706</v>
      </c>
    </row>
    <row r="355">
      <c r="A355" t="inlineStr">
        <is>
          <t>SS06</t>
        </is>
      </c>
      <c r="B355" t="inlineStr">
        <is>
          <t>LTLV</t>
        </is>
      </c>
      <c r="C355" t="inlineStr">
        <is>
          <t>16Gbps</t>
        </is>
      </c>
      <c r="D355" t="inlineStr">
        <is>
          <t>clk</t>
        </is>
      </c>
      <c r="E355" t="n">
        <v>77.54000000000001</v>
      </c>
    </row>
    <row r="356">
      <c r="A356" t="inlineStr">
        <is>
          <t>SS06</t>
        </is>
      </c>
      <c r="B356" t="inlineStr">
        <is>
          <t>LTLV</t>
        </is>
      </c>
      <c r="C356" t="inlineStr">
        <is>
          <t>16Gbps</t>
        </is>
      </c>
      <c r="D356" t="inlineStr">
        <is>
          <t>clk</t>
        </is>
      </c>
      <c r="E356" t="n">
        <v>78.464</v>
      </c>
    </row>
    <row r="357">
      <c r="A357" t="inlineStr">
        <is>
          <t>SS06</t>
        </is>
      </c>
      <c r="B357" t="inlineStr">
        <is>
          <t>LTLV</t>
        </is>
      </c>
      <c r="C357" t="inlineStr">
        <is>
          <t>16Gbps</t>
        </is>
      </c>
      <c r="D357" t="inlineStr">
        <is>
          <t>clk</t>
        </is>
      </c>
      <c r="E357" t="n">
        <v>79.331</v>
      </c>
    </row>
    <row r="358">
      <c r="A358" t="inlineStr">
        <is>
          <t>SS06</t>
        </is>
      </c>
      <c r="B358" t="inlineStr">
        <is>
          <t>LTLV</t>
        </is>
      </c>
      <c r="C358" t="inlineStr">
        <is>
          <t>16Gbps</t>
        </is>
      </c>
      <c r="D358" t="inlineStr">
        <is>
          <t>clk</t>
        </is>
      </c>
      <c r="E358" t="n">
        <v>80.265</v>
      </c>
    </row>
    <row r="359">
      <c r="A359" t="inlineStr">
        <is>
          <t>SS06</t>
        </is>
      </c>
      <c r="B359" t="inlineStr">
        <is>
          <t>LTLV</t>
        </is>
      </c>
      <c r="C359" t="inlineStr">
        <is>
          <t>16Gbps</t>
        </is>
      </c>
      <c r="D359" t="inlineStr">
        <is>
          <t>clk</t>
        </is>
      </c>
      <c r="E359" t="n">
        <v>81.137</v>
      </c>
    </row>
    <row r="360">
      <c r="A360" t="inlineStr">
        <is>
          <t>SS06</t>
        </is>
      </c>
      <c r="B360" t="inlineStr">
        <is>
          <t>LTLV</t>
        </is>
      </c>
      <c r="C360" t="inlineStr">
        <is>
          <t>16Gbps</t>
        </is>
      </c>
      <c r="D360" t="inlineStr">
        <is>
          <t>clk</t>
        </is>
      </c>
      <c r="E360" t="n">
        <v>82.02800000000001</v>
      </c>
    </row>
    <row r="361">
      <c r="A361" t="inlineStr">
        <is>
          <t>SS06</t>
        </is>
      </c>
      <c r="B361" t="inlineStr">
        <is>
          <t>LTLV</t>
        </is>
      </c>
      <c r="C361" t="inlineStr">
        <is>
          <t>16Gbps</t>
        </is>
      </c>
      <c r="D361" t="inlineStr">
        <is>
          <t>clk</t>
        </is>
      </c>
      <c r="E361" t="n">
        <v>82.88800000000001</v>
      </c>
    </row>
    <row r="362">
      <c r="A362" t="inlineStr">
        <is>
          <t>SS06</t>
        </is>
      </c>
      <c r="B362" t="inlineStr">
        <is>
          <t>LTLV</t>
        </is>
      </c>
      <c r="C362" t="inlineStr">
        <is>
          <t>16Gbps</t>
        </is>
      </c>
      <c r="D362" t="inlineStr">
        <is>
          <t>clk</t>
        </is>
      </c>
      <c r="E362" t="n">
        <v>83.795</v>
      </c>
    </row>
    <row r="363">
      <c r="A363" t="inlineStr">
        <is>
          <t>SS06</t>
        </is>
      </c>
      <c r="B363" t="inlineStr">
        <is>
          <t>LTLV</t>
        </is>
      </c>
      <c r="C363" t="inlineStr">
        <is>
          <t>16Gbps</t>
        </is>
      </c>
      <c r="D363" t="inlineStr">
        <is>
          <t>clk</t>
        </is>
      </c>
      <c r="E363" t="n">
        <v>84.682</v>
      </c>
    </row>
    <row r="364">
      <c r="A364" t="inlineStr">
        <is>
          <t>SS06</t>
        </is>
      </c>
      <c r="B364" t="inlineStr">
        <is>
          <t>LTLV</t>
        </is>
      </c>
      <c r="C364" t="inlineStr">
        <is>
          <t>16Gbps</t>
        </is>
      </c>
      <c r="D364" t="inlineStr">
        <is>
          <t>clk</t>
        </is>
      </c>
      <c r="E364" t="n">
        <v>85.56699999999999</v>
      </c>
    </row>
    <row r="365">
      <c r="A365" t="inlineStr">
        <is>
          <t>SS06</t>
        </is>
      </c>
      <c r="B365" t="inlineStr">
        <is>
          <t>LTLV</t>
        </is>
      </c>
      <c r="C365" t="inlineStr">
        <is>
          <t>16Gbps</t>
        </is>
      </c>
      <c r="D365" t="inlineStr">
        <is>
          <t>clk</t>
        </is>
      </c>
      <c r="E365" t="n">
        <v>86.40600000000001</v>
      </c>
    </row>
    <row r="366">
      <c r="A366" t="inlineStr">
        <is>
          <t>SS06</t>
        </is>
      </c>
      <c r="B366" t="inlineStr">
        <is>
          <t>LTLV</t>
        </is>
      </c>
      <c r="C366" t="inlineStr">
        <is>
          <t>16Gbps</t>
        </is>
      </c>
      <c r="D366" t="inlineStr">
        <is>
          <t>clk</t>
        </is>
      </c>
      <c r="E366" t="n">
        <v>87.246</v>
      </c>
    </row>
    <row r="367">
      <c r="A367" t="inlineStr">
        <is>
          <t>SS06</t>
        </is>
      </c>
      <c r="B367" t="inlineStr">
        <is>
          <t>LTLV</t>
        </is>
      </c>
      <c r="C367" t="inlineStr">
        <is>
          <t>16Gbps</t>
        </is>
      </c>
      <c r="D367" t="inlineStr">
        <is>
          <t>clk</t>
        </is>
      </c>
      <c r="E367" t="n">
        <v>88.074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216"/>
  <sheetViews>
    <sheetView tabSelected="1" workbookViewId="0">
      <selection activeCell="A2" sqref="A2:XFD3"/>
    </sheetView>
  </sheetViews>
  <sheetFormatPr baseColWidth="8" defaultRowHeight="13.9"/>
  <sheetData>
    <row r="2">
      <c r="A2" t="inlineStr">
        <is>
          <t>TT06</t>
        </is>
      </c>
      <c r="B2" t="inlineStr">
        <is>
          <t>NTNV</t>
        </is>
      </c>
      <c r="C2" t="inlineStr">
        <is>
          <t>16Gbps</t>
        </is>
      </c>
      <c r="D2" t="inlineStr">
        <is>
          <t>clk</t>
        </is>
      </c>
      <c r="E2" t="inlineStr">
        <is>
          <t>high_band</t>
        </is>
      </c>
      <c r="F2" t="n">
        <v>35.178</v>
      </c>
    </row>
    <row r="3">
      <c r="A3" t="inlineStr">
        <is>
          <t>TT06</t>
        </is>
      </c>
      <c r="B3" t="inlineStr">
        <is>
          <t>NTNV</t>
        </is>
      </c>
      <c r="C3" t="inlineStr">
        <is>
          <t>16Gbps</t>
        </is>
      </c>
      <c r="D3" t="inlineStr">
        <is>
          <t>clk</t>
        </is>
      </c>
      <c r="E3" t="inlineStr">
        <is>
          <t>high_band</t>
        </is>
      </c>
      <c r="F3" t="n">
        <v>52.585</v>
      </c>
    </row>
    <row r="4">
      <c r="A4" t="inlineStr">
        <is>
          <t>TT06</t>
        </is>
      </c>
      <c r="B4" t="inlineStr">
        <is>
          <t>NTNV</t>
        </is>
      </c>
      <c r="C4" t="inlineStr">
        <is>
          <t>16Gbps</t>
        </is>
      </c>
      <c r="D4" t="inlineStr">
        <is>
          <t>clk</t>
        </is>
      </c>
      <c r="E4" t="inlineStr">
        <is>
          <t>high_band</t>
        </is>
      </c>
      <c r="F4" t="n">
        <v>63.665</v>
      </c>
    </row>
    <row r="5">
      <c r="A5" t="inlineStr">
        <is>
          <t>TT06</t>
        </is>
      </c>
      <c r="B5" t="inlineStr">
        <is>
          <t>NTNV</t>
        </is>
      </c>
      <c r="C5" t="inlineStr">
        <is>
          <t>16Gbps</t>
        </is>
      </c>
      <c r="D5" t="inlineStr">
        <is>
          <t>clk</t>
        </is>
      </c>
      <c r="E5" t="inlineStr">
        <is>
          <t>high_band</t>
        </is>
      </c>
      <c r="F5" t="n">
        <v>78.56999999999999</v>
      </c>
    </row>
    <row r="6">
      <c r="A6" t="inlineStr">
        <is>
          <t>TT06</t>
        </is>
      </c>
      <c r="B6" t="inlineStr">
        <is>
          <t>NTNV</t>
        </is>
      </c>
      <c r="C6" t="inlineStr">
        <is>
          <t>16Gbps</t>
        </is>
      </c>
      <c r="D6" t="inlineStr">
        <is>
          <t>clk</t>
        </is>
      </c>
      <c r="E6" t="inlineStr">
        <is>
          <t>high_band</t>
        </is>
      </c>
      <c r="F6" t="n">
        <v>85.872</v>
      </c>
    </row>
    <row r="7">
      <c r="A7" t="inlineStr">
        <is>
          <t>TT06</t>
        </is>
      </c>
      <c r="B7" t="inlineStr">
        <is>
          <t>NTNV</t>
        </is>
      </c>
      <c r="C7" t="inlineStr">
        <is>
          <t>16Gbps</t>
        </is>
      </c>
      <c r="D7" t="inlineStr">
        <is>
          <t>clk</t>
        </is>
      </c>
      <c r="E7" t="inlineStr">
        <is>
          <t>high_band</t>
        </is>
      </c>
      <c r="F7" t="n">
        <v>99.176</v>
      </c>
    </row>
    <row r="8">
      <c r="A8" t="inlineStr">
        <is>
          <t>TT06</t>
        </is>
      </c>
      <c r="B8" t="inlineStr">
        <is>
          <t>NTNV</t>
        </is>
      </c>
      <c r="C8" t="inlineStr">
        <is>
          <t>16Gbps</t>
        </is>
      </c>
      <c r="D8" t="inlineStr">
        <is>
          <t>clk</t>
        </is>
      </c>
      <c r="E8" t="inlineStr">
        <is>
          <t>high_band</t>
        </is>
      </c>
      <c r="F8" t="n">
        <v>107.701</v>
      </c>
    </row>
    <row r="9">
      <c r="A9" t="inlineStr">
        <is>
          <t>TT06</t>
        </is>
      </c>
      <c r="B9" t="inlineStr">
        <is>
          <t>NTNV</t>
        </is>
      </c>
      <c r="C9" t="inlineStr">
        <is>
          <t>16Gbps</t>
        </is>
      </c>
      <c r="D9" t="inlineStr">
        <is>
          <t>clk</t>
        </is>
      </c>
      <c r="E9" t="inlineStr">
        <is>
          <t>high_band</t>
        </is>
      </c>
      <c r="F9" t="n">
        <v>119.566</v>
      </c>
    </row>
    <row r="10">
      <c r="A10" t="inlineStr">
        <is>
          <t>TT06</t>
        </is>
      </c>
      <c r="B10" t="inlineStr">
        <is>
          <t>NTNV</t>
        </is>
      </c>
      <c r="C10" t="inlineStr">
        <is>
          <t>16Gbps</t>
        </is>
      </c>
      <c r="D10" t="inlineStr">
        <is>
          <t>clk</t>
        </is>
      </c>
      <c r="E10" t="inlineStr">
        <is>
          <t>high_band</t>
        </is>
      </c>
      <c r="F10" t="n">
        <v>122.705</v>
      </c>
    </row>
    <row r="11">
      <c r="A11" t="inlineStr">
        <is>
          <t>TT06</t>
        </is>
      </c>
      <c r="B11" t="inlineStr">
        <is>
          <t>NTNV</t>
        </is>
      </c>
      <c r="C11" t="inlineStr">
        <is>
          <t>16Gbps</t>
        </is>
      </c>
      <c r="D11" t="inlineStr">
        <is>
          <t>clk</t>
        </is>
      </c>
      <c r="E11" t="inlineStr">
        <is>
          <t>high_band</t>
        </is>
      </c>
      <c r="F11" t="n">
        <v>133.536</v>
      </c>
    </row>
    <row r="12">
      <c r="A12" t="inlineStr">
        <is>
          <t>TT06</t>
        </is>
      </c>
      <c r="B12" t="inlineStr">
        <is>
          <t>NTNV</t>
        </is>
      </c>
      <c r="C12" t="inlineStr">
        <is>
          <t>16Gbps</t>
        </is>
      </c>
      <c r="D12" t="inlineStr">
        <is>
          <t>clk</t>
        </is>
      </c>
      <c r="E12" t="inlineStr">
        <is>
          <t>high_band</t>
        </is>
      </c>
      <c r="F12" t="n">
        <v>140.411</v>
      </c>
    </row>
    <row r="13">
      <c r="A13" t="inlineStr">
        <is>
          <t>TT06</t>
        </is>
      </c>
      <c r="B13" t="inlineStr">
        <is>
          <t>NTNV</t>
        </is>
      </c>
      <c r="C13" t="inlineStr">
        <is>
          <t>16Gbps</t>
        </is>
      </c>
      <c r="D13" t="inlineStr">
        <is>
          <t>clk</t>
        </is>
      </c>
      <c r="E13" t="inlineStr">
        <is>
          <t>high_band</t>
        </is>
      </c>
      <c r="F13" t="n">
        <v>150.011</v>
      </c>
    </row>
    <row r="14">
      <c r="A14" t="inlineStr">
        <is>
          <t>TT06</t>
        </is>
      </c>
      <c r="B14" t="inlineStr">
        <is>
          <t>NTNV</t>
        </is>
      </c>
      <c r="C14" t="inlineStr">
        <is>
          <t>16Gbps</t>
        </is>
      </c>
      <c r="D14" t="inlineStr">
        <is>
          <t>clk</t>
        </is>
      </c>
      <c r="E14" t="inlineStr">
        <is>
          <t>high_band</t>
        </is>
      </c>
      <c r="F14" t="n">
        <v>154.504</v>
      </c>
    </row>
    <row r="15">
      <c r="A15" t="inlineStr">
        <is>
          <t>TT06</t>
        </is>
      </c>
      <c r="B15" t="inlineStr">
        <is>
          <t>NTNV</t>
        </is>
      </c>
      <c r="C15" t="inlineStr">
        <is>
          <t>16Gbps</t>
        </is>
      </c>
      <c r="D15" t="inlineStr">
        <is>
          <t>clk</t>
        </is>
      </c>
      <c r="E15" t="inlineStr">
        <is>
          <t>high_band</t>
        </is>
      </c>
      <c r="F15" t="n">
        <v>162.822</v>
      </c>
    </row>
    <row r="16">
      <c r="A16" t="inlineStr">
        <is>
          <t>TT06</t>
        </is>
      </c>
      <c r="B16" t="inlineStr">
        <is>
          <t>NTNV</t>
        </is>
      </c>
      <c r="C16" t="inlineStr">
        <is>
          <t>16Gbps</t>
        </is>
      </c>
      <c r="D16" t="inlineStr">
        <is>
          <t>clk</t>
        </is>
      </c>
      <c r="E16" t="inlineStr">
        <is>
          <t>high_band</t>
        </is>
      </c>
      <c r="F16" t="n">
        <v>167.845</v>
      </c>
    </row>
    <row r="17">
      <c r="A17" t="inlineStr">
        <is>
          <t>TT06</t>
        </is>
      </c>
      <c r="B17" t="inlineStr">
        <is>
          <t>NTNV</t>
        </is>
      </c>
      <c r="C17" t="inlineStr">
        <is>
          <t>16Gbps</t>
        </is>
      </c>
      <c r="D17" t="inlineStr">
        <is>
          <t>clk</t>
        </is>
      </c>
      <c r="E17" t="inlineStr">
        <is>
          <t>high_band</t>
        </is>
      </c>
      <c r="F17" t="n">
        <v>174.74</v>
      </c>
    </row>
    <row r="18">
      <c r="A18" t="inlineStr">
        <is>
          <t>TT06</t>
        </is>
      </c>
      <c r="B18" t="inlineStr">
        <is>
          <t>NTNV</t>
        </is>
      </c>
      <c r="C18" t="inlineStr">
        <is>
          <t>16Gbps</t>
        </is>
      </c>
      <c r="D18" t="inlineStr">
        <is>
          <t>clk</t>
        </is>
      </c>
      <c r="E18" t="inlineStr">
        <is>
          <t>high_band</t>
        </is>
      </c>
      <c r="F18" t="n">
        <v>181.512</v>
      </c>
    </row>
    <row r="19">
      <c r="A19" t="inlineStr">
        <is>
          <t>TT06</t>
        </is>
      </c>
      <c r="B19" t="inlineStr">
        <is>
          <t>NTNV</t>
        </is>
      </c>
      <c r="C19" t="inlineStr">
        <is>
          <t>16Gbps</t>
        </is>
      </c>
      <c r="D19" t="inlineStr">
        <is>
          <t>clk</t>
        </is>
      </c>
      <c r="E19" t="inlineStr">
        <is>
          <t>high_band</t>
        </is>
      </c>
      <c r="F19" t="n">
        <v>112.725</v>
      </c>
    </row>
    <row r="20">
      <c r="A20" t="inlineStr">
        <is>
          <t>TT06</t>
        </is>
      </c>
      <c r="B20" t="inlineStr">
        <is>
          <t>NTNV</t>
        </is>
      </c>
      <c r="C20" t="inlineStr">
        <is>
          <t>16Gbps</t>
        </is>
      </c>
      <c r="D20" t="inlineStr">
        <is>
          <t>clk</t>
        </is>
      </c>
      <c r="E20" t="inlineStr">
        <is>
          <t>high_band</t>
        </is>
      </c>
      <c r="F20" t="n">
        <v>114.01</v>
      </c>
    </row>
    <row r="21">
      <c r="A21" t="inlineStr">
        <is>
          <t>TT06</t>
        </is>
      </c>
      <c r="B21" t="inlineStr">
        <is>
          <t>NTNV</t>
        </is>
      </c>
      <c r="C21" t="inlineStr">
        <is>
          <t>16Gbps</t>
        </is>
      </c>
      <c r="D21" t="inlineStr">
        <is>
          <t>clk</t>
        </is>
      </c>
      <c r="E21" t="inlineStr">
        <is>
          <t>high_band</t>
        </is>
      </c>
      <c r="F21" t="n">
        <v>115.26</v>
      </c>
    </row>
    <row r="22">
      <c r="A22" t="inlineStr">
        <is>
          <t>TT06</t>
        </is>
      </c>
      <c r="B22" t="inlineStr">
        <is>
          <t>NTNV</t>
        </is>
      </c>
      <c r="C22" t="inlineStr">
        <is>
          <t>16Gbps</t>
        </is>
      </c>
      <c r="D22" t="inlineStr">
        <is>
          <t>clk</t>
        </is>
      </c>
      <c r="E22" t="inlineStr">
        <is>
          <t>high_band</t>
        </is>
      </c>
      <c r="F22" t="n">
        <v>116.514</v>
      </c>
    </row>
    <row r="23">
      <c r="A23" t="inlineStr">
        <is>
          <t>TT06</t>
        </is>
      </c>
      <c r="B23" t="inlineStr">
        <is>
          <t>NTNV</t>
        </is>
      </c>
      <c r="C23" t="inlineStr">
        <is>
          <t>16Gbps</t>
        </is>
      </c>
      <c r="D23" t="inlineStr">
        <is>
          <t>clk</t>
        </is>
      </c>
      <c r="E23" t="inlineStr">
        <is>
          <t>high_band</t>
        </is>
      </c>
      <c r="F23" t="n">
        <v>117.77</v>
      </c>
    </row>
    <row r="24">
      <c r="A24" t="inlineStr">
        <is>
          <t>TT06</t>
        </is>
      </c>
      <c r="B24" t="inlineStr">
        <is>
          <t>NTNV</t>
        </is>
      </c>
      <c r="C24" t="inlineStr">
        <is>
          <t>16Gbps</t>
        </is>
      </c>
      <c r="D24" t="inlineStr">
        <is>
          <t>clk</t>
        </is>
      </c>
      <c r="E24" t="inlineStr">
        <is>
          <t>high_band</t>
        </is>
      </c>
      <c r="F24" t="n">
        <v>119.036</v>
      </c>
    </row>
    <row r="25">
      <c r="A25" t="inlineStr">
        <is>
          <t>TT06</t>
        </is>
      </c>
      <c r="B25" t="inlineStr">
        <is>
          <t>NTNV</t>
        </is>
      </c>
      <c r="C25" t="inlineStr">
        <is>
          <t>16Gbps</t>
        </is>
      </c>
      <c r="D25" t="inlineStr">
        <is>
          <t>clk</t>
        </is>
      </c>
      <c r="E25" t="inlineStr">
        <is>
          <t>high_band</t>
        </is>
      </c>
      <c r="F25" t="n">
        <v>120.256</v>
      </c>
    </row>
    <row r="26">
      <c r="A26" t="inlineStr">
        <is>
          <t>TT06</t>
        </is>
      </c>
      <c r="B26" t="inlineStr">
        <is>
          <t>NTNV</t>
        </is>
      </c>
      <c r="C26" t="inlineStr">
        <is>
          <t>16Gbps</t>
        </is>
      </c>
      <c r="D26" t="inlineStr">
        <is>
          <t>clk</t>
        </is>
      </c>
      <c r="E26" t="inlineStr">
        <is>
          <t>high_band</t>
        </is>
      </c>
      <c r="F26" t="n">
        <v>121.515</v>
      </c>
    </row>
    <row r="27">
      <c r="A27" t="inlineStr">
        <is>
          <t>TT06</t>
        </is>
      </c>
      <c r="B27" t="inlineStr">
        <is>
          <t>NTNV</t>
        </is>
      </c>
      <c r="C27" t="inlineStr">
        <is>
          <t>16Gbps</t>
        </is>
      </c>
      <c r="D27" t="inlineStr">
        <is>
          <t>clk</t>
        </is>
      </c>
      <c r="E27" t="inlineStr">
        <is>
          <t>high_band</t>
        </is>
      </c>
      <c r="F27" t="n">
        <v>122.742</v>
      </c>
    </row>
    <row r="28">
      <c r="A28" t="inlineStr">
        <is>
          <t>TT06</t>
        </is>
      </c>
      <c r="B28" t="inlineStr">
        <is>
          <t>NTNV</t>
        </is>
      </c>
      <c r="C28" t="inlineStr">
        <is>
          <t>16Gbps</t>
        </is>
      </c>
      <c r="D28" t="inlineStr">
        <is>
          <t>clk</t>
        </is>
      </c>
      <c r="E28" t="inlineStr">
        <is>
          <t>high_band</t>
        </is>
      </c>
      <c r="F28" t="n">
        <v>123.965</v>
      </c>
    </row>
    <row r="29">
      <c r="A29" t="inlineStr">
        <is>
          <t>TT06</t>
        </is>
      </c>
      <c r="B29" t="inlineStr">
        <is>
          <t>NTNV</t>
        </is>
      </c>
      <c r="C29" t="inlineStr">
        <is>
          <t>16Gbps</t>
        </is>
      </c>
      <c r="D29" t="inlineStr">
        <is>
          <t>clk</t>
        </is>
      </c>
      <c r="E29" t="inlineStr">
        <is>
          <t>high_band</t>
        </is>
      </c>
      <c r="F29" t="n">
        <v>125.204</v>
      </c>
    </row>
    <row r="30">
      <c r="A30" t="inlineStr">
        <is>
          <t>TT06</t>
        </is>
      </c>
      <c r="B30" t="inlineStr">
        <is>
          <t>NTNV</t>
        </is>
      </c>
      <c r="C30" t="inlineStr">
        <is>
          <t>16Gbps</t>
        </is>
      </c>
      <c r="D30" t="inlineStr">
        <is>
          <t>clk</t>
        </is>
      </c>
      <c r="E30" t="inlineStr">
        <is>
          <t>high_band</t>
        </is>
      </c>
      <c r="F30" t="n">
        <v>126.385</v>
      </c>
    </row>
    <row r="31">
      <c r="A31" t="inlineStr">
        <is>
          <t>TT06</t>
        </is>
      </c>
      <c r="B31" t="inlineStr">
        <is>
          <t>NTNV</t>
        </is>
      </c>
      <c r="C31" t="inlineStr">
        <is>
          <t>16Gbps</t>
        </is>
      </c>
      <c r="D31" t="inlineStr">
        <is>
          <t>clk</t>
        </is>
      </c>
      <c r="E31" t="inlineStr">
        <is>
          <t>high_band</t>
        </is>
      </c>
      <c r="F31" t="n">
        <v>127.584</v>
      </c>
    </row>
    <row r="32">
      <c r="A32" t="inlineStr">
        <is>
          <t>TT06</t>
        </is>
      </c>
      <c r="B32" t="inlineStr">
        <is>
          <t>NTNV</t>
        </is>
      </c>
      <c r="C32" t="inlineStr">
        <is>
          <t>16Gbps</t>
        </is>
      </c>
      <c r="D32" t="inlineStr">
        <is>
          <t>clk</t>
        </is>
      </c>
      <c r="E32" t="inlineStr">
        <is>
          <t>high_band</t>
        </is>
      </c>
      <c r="F32" t="n">
        <v>128.806</v>
      </c>
    </row>
    <row r="33">
      <c r="A33" t="inlineStr">
        <is>
          <t>TT06</t>
        </is>
      </c>
      <c r="B33" t="inlineStr">
        <is>
          <t>NTNV</t>
        </is>
      </c>
      <c r="C33" t="inlineStr">
        <is>
          <t>16Gbps</t>
        </is>
      </c>
      <c r="D33" t="inlineStr">
        <is>
          <t>clk</t>
        </is>
      </c>
      <c r="E33" t="inlineStr">
        <is>
          <t>high_band</t>
        </is>
      </c>
      <c r="F33" t="n">
        <v>129.918</v>
      </c>
    </row>
    <row r="34">
      <c r="A34" t="inlineStr">
        <is>
          <t>TT06</t>
        </is>
      </c>
      <c r="B34" t="inlineStr">
        <is>
          <t>NTNV</t>
        </is>
      </c>
      <c r="C34" t="inlineStr">
        <is>
          <t>16Gbps</t>
        </is>
      </c>
      <c r="D34" t="inlineStr">
        <is>
          <t>clk</t>
        </is>
      </c>
      <c r="E34" t="inlineStr">
        <is>
          <t>high_band</t>
        </is>
      </c>
      <c r="F34" t="n">
        <v>131.105</v>
      </c>
    </row>
    <row r="35">
      <c r="A35" t="inlineStr">
        <is>
          <t>TT06</t>
        </is>
      </c>
      <c r="B35" t="inlineStr">
        <is>
          <t>NTNV</t>
        </is>
      </c>
      <c r="C35" t="inlineStr">
        <is>
          <t>16Gbps</t>
        </is>
      </c>
      <c r="D35" t="inlineStr">
        <is>
          <t>clk</t>
        </is>
      </c>
      <c r="E35" t="inlineStr">
        <is>
          <t>high_band</t>
        </is>
      </c>
      <c r="F35" t="n">
        <v>132.182</v>
      </c>
    </row>
    <row r="36">
      <c r="A36" t="inlineStr">
        <is>
          <t>TT06</t>
        </is>
      </c>
      <c r="B36" t="inlineStr">
        <is>
          <t>NTNV</t>
        </is>
      </c>
      <c r="C36" t="inlineStr">
        <is>
          <t>16Gbps</t>
        </is>
      </c>
      <c r="D36" t="inlineStr">
        <is>
          <t>clk</t>
        </is>
      </c>
      <c r="E36" t="inlineStr">
        <is>
          <t>low_band</t>
        </is>
      </c>
      <c r="F36" t="n">
        <v>31.379</v>
      </c>
    </row>
    <row r="37">
      <c r="A37" t="inlineStr">
        <is>
          <t>TT06</t>
        </is>
      </c>
      <c r="B37" t="inlineStr">
        <is>
          <t>NTNV</t>
        </is>
      </c>
      <c r="C37" t="inlineStr">
        <is>
          <t>16Gbps</t>
        </is>
      </c>
      <c r="D37" t="inlineStr">
        <is>
          <t>clk</t>
        </is>
      </c>
      <c r="E37" t="inlineStr">
        <is>
          <t>low_band</t>
        </is>
      </c>
      <c r="F37" t="n">
        <v>46.516</v>
      </c>
    </row>
    <row r="38">
      <c r="A38" t="inlineStr">
        <is>
          <t>TT06</t>
        </is>
      </c>
      <c r="B38" t="inlineStr">
        <is>
          <t>NTNV</t>
        </is>
      </c>
      <c r="C38" t="inlineStr">
        <is>
          <t>16Gbps</t>
        </is>
      </c>
      <c r="D38" t="inlineStr">
        <is>
          <t>clk</t>
        </is>
      </c>
      <c r="E38" t="inlineStr">
        <is>
          <t>low_band</t>
        </is>
      </c>
      <c r="F38" t="n">
        <v>56.064</v>
      </c>
    </row>
    <row r="39">
      <c r="A39" t="inlineStr">
        <is>
          <t>TT06</t>
        </is>
      </c>
      <c r="B39" t="inlineStr">
        <is>
          <t>NTNV</t>
        </is>
      </c>
      <c r="C39" t="inlineStr">
        <is>
          <t>16Gbps</t>
        </is>
      </c>
      <c r="D39" t="inlineStr">
        <is>
          <t>clk</t>
        </is>
      </c>
      <c r="E39" t="inlineStr">
        <is>
          <t>low_band</t>
        </is>
      </c>
      <c r="F39" t="n">
        <v>68.877</v>
      </c>
    </row>
    <row r="40">
      <c r="A40" t="inlineStr">
        <is>
          <t>TT06</t>
        </is>
      </c>
      <c r="B40" t="inlineStr">
        <is>
          <t>NTNV</t>
        </is>
      </c>
      <c r="C40" t="inlineStr">
        <is>
          <t>16Gbps</t>
        </is>
      </c>
      <c r="D40" t="inlineStr">
        <is>
          <t>clk</t>
        </is>
      </c>
      <c r="E40" t="inlineStr">
        <is>
          <t>low_band</t>
        </is>
      </c>
      <c r="F40" t="n">
        <v>75.081</v>
      </c>
    </row>
    <row r="41">
      <c r="A41" t="inlineStr">
        <is>
          <t>TT06</t>
        </is>
      </c>
      <c r="B41" t="inlineStr">
        <is>
          <t>NTNV</t>
        </is>
      </c>
      <c r="C41" t="inlineStr">
        <is>
          <t>16Gbps</t>
        </is>
      </c>
      <c r="D41" t="inlineStr">
        <is>
          <t>clk</t>
        </is>
      </c>
      <c r="E41" t="inlineStr">
        <is>
          <t>low_band</t>
        </is>
      </c>
      <c r="F41" t="n">
        <v>86.416</v>
      </c>
    </row>
    <row r="42">
      <c r="A42" t="inlineStr">
        <is>
          <t>TT06</t>
        </is>
      </c>
      <c r="B42" t="inlineStr">
        <is>
          <t>NTNV</t>
        </is>
      </c>
      <c r="C42" t="inlineStr">
        <is>
          <t>16Gbps</t>
        </is>
      </c>
      <c r="D42" t="inlineStr">
        <is>
          <t>clk</t>
        </is>
      </c>
      <c r="E42" t="inlineStr">
        <is>
          <t>low_band</t>
        </is>
      </c>
      <c r="F42" t="n">
        <v>93.658</v>
      </c>
    </row>
    <row r="43">
      <c r="A43" t="inlineStr">
        <is>
          <t>TT06</t>
        </is>
      </c>
      <c r="B43" t="inlineStr">
        <is>
          <t>NTNV</t>
        </is>
      </c>
      <c r="C43" t="inlineStr">
        <is>
          <t>16Gbps</t>
        </is>
      </c>
      <c r="D43" t="inlineStr">
        <is>
          <t>clk</t>
        </is>
      </c>
      <c r="E43" t="inlineStr">
        <is>
          <t>low_band</t>
        </is>
      </c>
      <c r="F43" t="n">
        <v>103.634</v>
      </c>
    </row>
    <row r="44">
      <c r="A44" t="inlineStr">
        <is>
          <t>TT06</t>
        </is>
      </c>
      <c r="B44" t="inlineStr">
        <is>
          <t>NTNV</t>
        </is>
      </c>
      <c r="C44" t="inlineStr">
        <is>
          <t>16Gbps</t>
        </is>
      </c>
      <c r="D44" t="inlineStr">
        <is>
          <t>clk</t>
        </is>
      </c>
      <c r="E44" t="inlineStr">
        <is>
          <t>low_band</t>
        </is>
      </c>
      <c r="F44" t="n">
        <v>106.318</v>
      </c>
    </row>
    <row r="45">
      <c r="A45" t="inlineStr">
        <is>
          <t>TT06</t>
        </is>
      </c>
      <c r="B45" t="inlineStr">
        <is>
          <t>NTNV</t>
        </is>
      </c>
      <c r="C45" t="inlineStr">
        <is>
          <t>16Gbps</t>
        </is>
      </c>
      <c r="D45" t="inlineStr">
        <is>
          <t>clk</t>
        </is>
      </c>
      <c r="E45" t="inlineStr">
        <is>
          <t>low_band</t>
        </is>
      </c>
      <c r="F45" t="n">
        <v>115.402</v>
      </c>
    </row>
    <row r="46">
      <c r="A46" t="inlineStr">
        <is>
          <t>TT06</t>
        </is>
      </c>
      <c r="B46" t="inlineStr">
        <is>
          <t>NTNV</t>
        </is>
      </c>
      <c r="C46" t="inlineStr">
        <is>
          <t>16Gbps</t>
        </is>
      </c>
      <c r="D46" t="inlineStr">
        <is>
          <t>clk</t>
        </is>
      </c>
      <c r="E46" t="inlineStr">
        <is>
          <t>low_band</t>
        </is>
      </c>
      <c r="F46" t="n">
        <v>121.1</v>
      </c>
    </row>
    <row r="47">
      <c r="A47" t="inlineStr">
        <is>
          <t>TT06</t>
        </is>
      </c>
      <c r="B47" t="inlineStr">
        <is>
          <t>NTNV</t>
        </is>
      </c>
      <c r="C47" t="inlineStr">
        <is>
          <t>16Gbps</t>
        </is>
      </c>
      <c r="D47" t="inlineStr">
        <is>
          <t>clk</t>
        </is>
      </c>
      <c r="E47" t="inlineStr">
        <is>
          <t>low_band</t>
        </is>
      </c>
      <c r="F47" t="n">
        <v>129.102</v>
      </c>
    </row>
    <row r="48">
      <c r="A48" t="inlineStr">
        <is>
          <t>TT06</t>
        </is>
      </c>
      <c r="B48" t="inlineStr">
        <is>
          <t>NTNV</t>
        </is>
      </c>
      <c r="C48" t="inlineStr">
        <is>
          <t>16Gbps</t>
        </is>
      </c>
      <c r="D48" t="inlineStr">
        <is>
          <t>clk</t>
        </is>
      </c>
      <c r="E48" t="inlineStr">
        <is>
          <t>low_band</t>
        </is>
      </c>
      <c r="F48" t="n">
        <v>132.838</v>
      </c>
    </row>
    <row r="49">
      <c r="A49" t="inlineStr">
        <is>
          <t>TT06</t>
        </is>
      </c>
      <c r="B49" t="inlineStr">
        <is>
          <t>NTNV</t>
        </is>
      </c>
      <c r="C49" t="inlineStr">
        <is>
          <t>16Gbps</t>
        </is>
      </c>
      <c r="D49" t="inlineStr">
        <is>
          <t>clk</t>
        </is>
      </c>
      <c r="E49" t="inlineStr">
        <is>
          <t>low_band</t>
        </is>
      </c>
      <c r="F49" t="n">
        <v>139.718</v>
      </c>
    </row>
    <row r="50">
      <c r="A50" t="inlineStr">
        <is>
          <t>TT06</t>
        </is>
      </c>
      <c r="B50" t="inlineStr">
        <is>
          <t>NTNV</t>
        </is>
      </c>
      <c r="C50" t="inlineStr">
        <is>
          <t>16Gbps</t>
        </is>
      </c>
      <c r="D50" t="inlineStr">
        <is>
          <t>clk</t>
        </is>
      </c>
      <c r="E50" t="inlineStr">
        <is>
          <t>low_band</t>
        </is>
      </c>
      <c r="F50" t="n">
        <v>143.88</v>
      </c>
    </row>
    <row r="51">
      <c r="A51" t="inlineStr">
        <is>
          <t>TT06</t>
        </is>
      </c>
      <c r="B51" t="inlineStr">
        <is>
          <t>NTNV</t>
        </is>
      </c>
      <c r="C51" t="inlineStr">
        <is>
          <t>16Gbps</t>
        </is>
      </c>
      <c r="D51" t="inlineStr">
        <is>
          <t>clk</t>
        </is>
      </c>
      <c r="E51" t="inlineStr">
        <is>
          <t>low_band</t>
        </is>
      </c>
      <c r="F51" t="n">
        <v>149.49</v>
      </c>
    </row>
    <row r="52">
      <c r="A52" t="inlineStr">
        <is>
          <t>TT06</t>
        </is>
      </c>
      <c r="B52" t="inlineStr">
        <is>
          <t>NTNV</t>
        </is>
      </c>
      <c r="C52" t="inlineStr">
        <is>
          <t>16Gbps</t>
        </is>
      </c>
      <c r="D52" t="inlineStr">
        <is>
          <t>clk</t>
        </is>
      </c>
      <c r="E52" t="inlineStr">
        <is>
          <t>low_band</t>
        </is>
      </c>
      <c r="F52" t="n">
        <v>155.053</v>
      </c>
    </row>
    <row r="53">
      <c r="A53" t="inlineStr">
        <is>
          <t>TT06</t>
        </is>
      </c>
      <c r="B53" t="inlineStr">
        <is>
          <t>NTNV</t>
        </is>
      </c>
      <c r="C53" t="inlineStr">
        <is>
          <t>16Gbps</t>
        </is>
      </c>
      <c r="D53" t="inlineStr">
        <is>
          <t>clk</t>
        </is>
      </c>
      <c r="E53" t="inlineStr">
        <is>
          <t>low_band</t>
        </is>
      </c>
      <c r="F53" t="inlineStr">
        <is>
          <t>XT</t>
        </is>
      </c>
      <c r="G53" t="n">
        <v>57.758</v>
      </c>
    </row>
    <row r="54">
      <c r="A54" t="inlineStr">
        <is>
          <t>TT06</t>
        </is>
      </c>
      <c r="B54" t="inlineStr">
        <is>
          <t>NTNV</t>
        </is>
      </c>
      <c r="C54" t="inlineStr">
        <is>
          <t>16Gbps</t>
        </is>
      </c>
      <c r="D54" t="inlineStr">
        <is>
          <t>clk</t>
        </is>
      </c>
      <c r="E54" t="inlineStr">
        <is>
          <t>low_band</t>
        </is>
      </c>
      <c r="F54" t="inlineStr">
        <is>
          <t>XT</t>
        </is>
      </c>
      <c r="G54" t="n">
        <v>58.441</v>
      </c>
    </row>
    <row r="55">
      <c r="A55" t="inlineStr">
        <is>
          <t>TT06</t>
        </is>
      </c>
      <c r="B55" t="inlineStr">
        <is>
          <t>NTNV</t>
        </is>
      </c>
      <c r="C55" t="inlineStr">
        <is>
          <t>16Gbps</t>
        </is>
      </c>
      <c r="D55" t="inlineStr">
        <is>
          <t>clk</t>
        </is>
      </c>
      <c r="E55" t="inlineStr">
        <is>
          <t>low_band</t>
        </is>
      </c>
      <c r="F55" t="inlineStr">
        <is>
          <t>XT</t>
        </is>
      </c>
      <c r="G55" t="n">
        <v>59.144</v>
      </c>
    </row>
    <row r="56">
      <c r="A56" t="inlineStr">
        <is>
          <t>TT06</t>
        </is>
      </c>
      <c r="B56" t="inlineStr">
        <is>
          <t>NTNV</t>
        </is>
      </c>
      <c r="C56" t="inlineStr">
        <is>
          <t>16Gbps</t>
        </is>
      </c>
      <c r="D56" t="inlineStr">
        <is>
          <t>clk</t>
        </is>
      </c>
      <c r="E56" t="inlineStr">
        <is>
          <t>low_band</t>
        </is>
      </c>
      <c r="F56" t="inlineStr">
        <is>
          <t>XT</t>
        </is>
      </c>
      <c r="G56" t="n">
        <v>59.844</v>
      </c>
    </row>
    <row r="57">
      <c r="A57" t="inlineStr">
        <is>
          <t>TT06</t>
        </is>
      </c>
      <c r="B57" t="inlineStr">
        <is>
          <t>NTNV</t>
        </is>
      </c>
      <c r="C57" t="inlineStr">
        <is>
          <t>16Gbps</t>
        </is>
      </c>
      <c r="D57" t="inlineStr">
        <is>
          <t>clk</t>
        </is>
      </c>
      <c r="E57" t="inlineStr">
        <is>
          <t>low_band</t>
        </is>
      </c>
      <c r="F57" t="inlineStr">
        <is>
          <t>XT</t>
        </is>
      </c>
      <c r="G57" t="n">
        <v>60.512</v>
      </c>
    </row>
    <row r="58">
      <c r="A58" t="inlineStr">
        <is>
          <t>TT06</t>
        </is>
      </c>
      <c r="B58" t="inlineStr">
        <is>
          <t>NTNV</t>
        </is>
      </c>
      <c r="C58" t="inlineStr">
        <is>
          <t>16Gbps</t>
        </is>
      </c>
      <c r="D58" t="inlineStr">
        <is>
          <t>clk</t>
        </is>
      </c>
      <c r="E58" t="inlineStr">
        <is>
          <t>low_band</t>
        </is>
      </c>
      <c r="F58" t="inlineStr">
        <is>
          <t>XT</t>
        </is>
      </c>
      <c r="G58" t="n">
        <v>61.236</v>
      </c>
    </row>
    <row r="59">
      <c r="A59" t="inlineStr">
        <is>
          <t>TT06</t>
        </is>
      </c>
      <c r="B59" t="inlineStr">
        <is>
          <t>NTNV</t>
        </is>
      </c>
      <c r="C59" t="inlineStr">
        <is>
          <t>16Gbps</t>
        </is>
      </c>
      <c r="D59" t="inlineStr">
        <is>
          <t>clk</t>
        </is>
      </c>
      <c r="E59" t="inlineStr">
        <is>
          <t>low_band</t>
        </is>
      </c>
      <c r="F59" t="inlineStr">
        <is>
          <t>XT</t>
        </is>
      </c>
      <c r="G59" t="n">
        <v>61.906</v>
      </c>
    </row>
    <row r="60">
      <c r="A60" t="inlineStr">
        <is>
          <t>TT06</t>
        </is>
      </c>
      <c r="B60" t="inlineStr">
        <is>
          <t>NTNV</t>
        </is>
      </c>
      <c r="C60" t="inlineStr">
        <is>
          <t>16Gbps</t>
        </is>
      </c>
      <c r="D60" t="inlineStr">
        <is>
          <t>clk</t>
        </is>
      </c>
      <c r="E60" t="inlineStr">
        <is>
          <t>low_band</t>
        </is>
      </c>
      <c r="F60" t="inlineStr">
        <is>
          <t>XT</t>
        </is>
      </c>
      <c r="G60" t="n">
        <v>62.604</v>
      </c>
    </row>
    <row r="61">
      <c r="A61" t="inlineStr">
        <is>
          <t>TT06</t>
        </is>
      </c>
      <c r="B61" t="inlineStr">
        <is>
          <t>NTNV</t>
        </is>
      </c>
      <c r="C61" t="inlineStr">
        <is>
          <t>16Gbps</t>
        </is>
      </c>
      <c r="D61" t="inlineStr">
        <is>
          <t>clk</t>
        </is>
      </c>
      <c r="E61" t="inlineStr">
        <is>
          <t>low_band</t>
        </is>
      </c>
      <c r="F61" t="inlineStr">
        <is>
          <t>XT</t>
        </is>
      </c>
      <c r="G61" t="n">
        <v>63.281</v>
      </c>
    </row>
    <row r="62">
      <c r="A62" t="inlineStr">
        <is>
          <t>TT06</t>
        </is>
      </c>
      <c r="B62" t="inlineStr">
        <is>
          <t>NTNV</t>
        </is>
      </c>
      <c r="C62" t="inlineStr">
        <is>
          <t>16Gbps</t>
        </is>
      </c>
      <c r="D62" t="inlineStr">
        <is>
          <t>clk</t>
        </is>
      </c>
      <c r="E62" t="inlineStr">
        <is>
          <t>low_band</t>
        </is>
      </c>
      <c r="F62" t="inlineStr">
        <is>
          <t>XT</t>
        </is>
      </c>
      <c r="G62" t="n">
        <v>63.982</v>
      </c>
    </row>
    <row r="63">
      <c r="A63" t="inlineStr">
        <is>
          <t>TT06</t>
        </is>
      </c>
      <c r="B63" t="inlineStr">
        <is>
          <t>NTNV</t>
        </is>
      </c>
      <c r="C63" t="inlineStr">
        <is>
          <t>16Gbps</t>
        </is>
      </c>
      <c r="D63" t="inlineStr">
        <is>
          <t>clk</t>
        </is>
      </c>
      <c r="E63" t="inlineStr">
        <is>
          <t>low_band</t>
        </is>
      </c>
      <c r="F63" t="inlineStr">
        <is>
          <t>XT</t>
        </is>
      </c>
      <c r="G63" t="n">
        <v>64.634</v>
      </c>
    </row>
    <row r="64">
      <c r="A64" t="inlineStr">
        <is>
          <t>TT06</t>
        </is>
      </c>
      <c r="B64" t="inlineStr">
        <is>
          <t>NTNV</t>
        </is>
      </c>
      <c r="C64" t="inlineStr">
        <is>
          <t>16Gbps</t>
        </is>
      </c>
      <c r="D64" t="inlineStr">
        <is>
          <t>clk</t>
        </is>
      </c>
      <c r="E64" t="inlineStr">
        <is>
          <t>low_band</t>
        </is>
      </c>
      <c r="F64" t="inlineStr">
        <is>
          <t>XT</t>
        </is>
      </c>
      <c r="G64" t="n">
        <v>65.321</v>
      </c>
    </row>
    <row r="65">
      <c r="A65" t="inlineStr">
        <is>
          <t>TT06</t>
        </is>
      </c>
      <c r="B65" t="inlineStr">
        <is>
          <t>NTNV</t>
        </is>
      </c>
      <c r="C65" t="inlineStr">
        <is>
          <t>16Gbps</t>
        </is>
      </c>
      <c r="D65" t="inlineStr">
        <is>
          <t>clk</t>
        </is>
      </c>
      <c r="E65" t="inlineStr">
        <is>
          <t>low_band</t>
        </is>
      </c>
      <c r="F65" t="inlineStr">
        <is>
          <t>XT</t>
        </is>
      </c>
      <c r="G65" t="n">
        <v>65.96899999999999</v>
      </c>
    </row>
    <row r="66">
      <c r="A66" t="inlineStr">
        <is>
          <t>TT06</t>
        </is>
      </c>
      <c r="B66" t="inlineStr">
        <is>
          <t>NTNV</t>
        </is>
      </c>
      <c r="C66" t="inlineStr">
        <is>
          <t>16Gbps</t>
        </is>
      </c>
      <c r="D66" t="inlineStr">
        <is>
          <t>clk</t>
        </is>
      </c>
      <c r="E66" t="inlineStr">
        <is>
          <t>low_band</t>
        </is>
      </c>
      <c r="F66" t="inlineStr">
        <is>
          <t>XT</t>
        </is>
      </c>
      <c r="G66" t="n">
        <v>66.614</v>
      </c>
    </row>
    <row r="67">
      <c r="A67" t="inlineStr">
        <is>
          <t>TT06</t>
        </is>
      </c>
      <c r="B67" t="inlineStr">
        <is>
          <t>NTNV</t>
        </is>
      </c>
      <c r="C67" t="inlineStr">
        <is>
          <t>16Gbps</t>
        </is>
      </c>
      <c r="D67" t="inlineStr">
        <is>
          <t>clk</t>
        </is>
      </c>
      <c r="E67" t="inlineStr">
        <is>
          <t>low_band</t>
        </is>
      </c>
      <c r="F67" t="inlineStr">
        <is>
          <t>XT</t>
        </is>
      </c>
      <c r="G67" t="n">
        <v>67.26600000000001</v>
      </c>
    </row>
    <row r="68">
      <c r="A68" t="inlineStr">
        <is>
          <t>TT06</t>
        </is>
      </c>
      <c r="B68" t="inlineStr">
        <is>
          <t>NTNV</t>
        </is>
      </c>
      <c r="C68" t="inlineStr">
        <is>
          <t>16Gbps</t>
        </is>
      </c>
      <c r="D68" t="inlineStr">
        <is>
          <t>clk</t>
        </is>
      </c>
      <c r="E68" t="inlineStr">
        <is>
          <t>low_band</t>
        </is>
      </c>
      <c r="F68" t="inlineStr">
        <is>
          <t>XT</t>
        </is>
      </c>
      <c r="G68" t="n">
        <v>67.93300000000001</v>
      </c>
    </row>
    <row r="69">
      <c r="A69" t="inlineStr">
        <is>
          <t>TT06</t>
        </is>
      </c>
      <c r="B69" t="inlineStr">
        <is>
          <t>NTNV</t>
        </is>
      </c>
      <c r="C69" t="inlineStr">
        <is>
          <t>16Gbps</t>
        </is>
      </c>
      <c r="D69" t="inlineStr">
        <is>
          <t>clk</t>
        </is>
      </c>
      <c r="E69" t="inlineStr">
        <is>
          <t>low_band</t>
        </is>
      </c>
      <c r="F69" t="inlineStr">
        <is>
          <t>XT</t>
        </is>
      </c>
      <c r="G69" t="n">
        <v>68.544</v>
      </c>
    </row>
    <row r="70">
      <c r="A70" t="inlineStr">
        <is>
          <t>TT06</t>
        </is>
      </c>
      <c r="B70" t="inlineStr">
        <is>
          <t>NTNV</t>
        </is>
      </c>
      <c r="C70" t="inlineStr">
        <is>
          <t>16Gbps</t>
        </is>
      </c>
      <c r="D70" t="inlineStr">
        <is>
          <t>clk</t>
        </is>
      </c>
      <c r="E70" t="inlineStr">
        <is>
          <t>low_band</t>
        </is>
      </c>
      <c r="F70" t="inlineStr">
        <is>
          <t>XT</t>
        </is>
      </c>
      <c r="G70" t="n">
        <v>74.616</v>
      </c>
    </row>
    <row r="71">
      <c r="A71" t="inlineStr">
        <is>
          <t>TT06</t>
        </is>
      </c>
      <c r="B71" t="inlineStr">
        <is>
          <t>NTNV</t>
        </is>
      </c>
      <c r="C71" t="inlineStr">
        <is>
          <t>16Gbps</t>
        </is>
      </c>
      <c r="D71" t="inlineStr">
        <is>
          <t>clk</t>
        </is>
      </c>
      <c r="E71" t="inlineStr">
        <is>
          <t>low_band</t>
        </is>
      </c>
      <c r="F71" t="inlineStr">
        <is>
          <t>XT</t>
        </is>
      </c>
      <c r="G71" t="n">
        <v>75.496</v>
      </c>
    </row>
    <row r="72">
      <c r="A72" t="inlineStr">
        <is>
          <t>TT06</t>
        </is>
      </c>
      <c r="B72" t="inlineStr">
        <is>
          <t>NTNV</t>
        </is>
      </c>
      <c r="C72" t="inlineStr">
        <is>
          <t>16Gbps</t>
        </is>
      </c>
      <c r="D72" t="inlineStr">
        <is>
          <t>clk</t>
        </is>
      </c>
      <c r="E72" t="inlineStr">
        <is>
          <t>low_band</t>
        </is>
      </c>
      <c r="F72" t="inlineStr">
        <is>
          <t>XT</t>
        </is>
      </c>
      <c r="G72" t="n">
        <v>76.346</v>
      </c>
    </row>
    <row r="73">
      <c r="A73" t="inlineStr">
        <is>
          <t>TT06</t>
        </is>
      </c>
      <c r="B73" t="inlineStr">
        <is>
          <t>NTNV</t>
        </is>
      </c>
      <c r="C73" t="inlineStr">
        <is>
          <t>16Gbps</t>
        </is>
      </c>
      <c r="D73" t="inlineStr">
        <is>
          <t>clk</t>
        </is>
      </c>
      <c r="E73" t="inlineStr">
        <is>
          <t>low_band</t>
        </is>
      </c>
      <c r="F73" t="inlineStr">
        <is>
          <t>XT</t>
        </is>
      </c>
      <c r="G73" t="n">
        <v>77.214</v>
      </c>
    </row>
    <row r="74">
      <c r="A74" t="inlineStr">
        <is>
          <t>TT06</t>
        </is>
      </c>
      <c r="B74" t="inlineStr">
        <is>
          <t>NTNV</t>
        </is>
      </c>
      <c r="C74" t="inlineStr">
        <is>
          <t>16Gbps</t>
        </is>
      </c>
      <c r="D74" t="inlineStr">
        <is>
          <t>clk</t>
        </is>
      </c>
      <c r="E74" t="inlineStr">
        <is>
          <t>low_band</t>
        </is>
      </c>
      <c r="F74" t="inlineStr">
        <is>
          <t>XT</t>
        </is>
      </c>
      <c r="G74" t="n">
        <v>78.036</v>
      </c>
    </row>
    <row r="75">
      <c r="A75" t="inlineStr">
        <is>
          <t>TT06</t>
        </is>
      </c>
      <c r="B75" t="inlineStr">
        <is>
          <t>NTNV</t>
        </is>
      </c>
      <c r="C75" t="inlineStr">
        <is>
          <t>16Gbps</t>
        </is>
      </c>
      <c r="D75" t="inlineStr">
        <is>
          <t>clk</t>
        </is>
      </c>
      <c r="E75" t="inlineStr">
        <is>
          <t>low_band</t>
        </is>
      </c>
      <c r="F75" t="inlineStr">
        <is>
          <t>XT</t>
        </is>
      </c>
      <c r="G75" t="n">
        <v>78.93000000000001</v>
      </c>
    </row>
    <row r="76">
      <c r="A76" t="inlineStr">
        <is>
          <t>TT06</t>
        </is>
      </c>
      <c r="B76" t="inlineStr">
        <is>
          <t>NTNV</t>
        </is>
      </c>
      <c r="C76" t="inlineStr">
        <is>
          <t>16Gbps</t>
        </is>
      </c>
      <c r="D76" t="inlineStr">
        <is>
          <t>clk</t>
        </is>
      </c>
      <c r="E76" t="inlineStr">
        <is>
          <t>low_band</t>
        </is>
      </c>
      <c r="F76" t="inlineStr">
        <is>
          <t>XT</t>
        </is>
      </c>
      <c r="G76" t="n">
        <v>79.733</v>
      </c>
    </row>
    <row r="77">
      <c r="A77" t="inlineStr">
        <is>
          <t>TT06</t>
        </is>
      </c>
      <c r="B77" t="inlineStr">
        <is>
          <t>NTNV</t>
        </is>
      </c>
      <c r="C77" t="inlineStr">
        <is>
          <t>16Gbps</t>
        </is>
      </c>
      <c r="D77" t="inlineStr">
        <is>
          <t>clk</t>
        </is>
      </c>
      <c r="E77" t="inlineStr">
        <is>
          <t>low_band</t>
        </is>
      </c>
      <c r="F77" t="inlineStr">
        <is>
          <t>XT</t>
        </is>
      </c>
      <c r="G77" t="n">
        <v>80.646</v>
      </c>
    </row>
    <row r="78">
      <c r="A78" t="inlineStr">
        <is>
          <t>TT06</t>
        </is>
      </c>
      <c r="B78" t="inlineStr">
        <is>
          <t>NTNV</t>
        </is>
      </c>
      <c r="C78" t="inlineStr">
        <is>
          <t>16Gbps</t>
        </is>
      </c>
      <c r="D78" t="inlineStr">
        <is>
          <t>clk</t>
        </is>
      </c>
      <c r="E78" t="inlineStr">
        <is>
          <t>low_band</t>
        </is>
      </c>
      <c r="F78" t="inlineStr">
        <is>
          <t>XT</t>
        </is>
      </c>
      <c r="G78" t="n">
        <v>81.479</v>
      </c>
    </row>
    <row r="79">
      <c r="A79" t="inlineStr">
        <is>
          <t>TT06</t>
        </is>
      </c>
      <c r="B79" t="inlineStr">
        <is>
          <t>NTNV</t>
        </is>
      </c>
      <c r="C79" t="inlineStr">
        <is>
          <t>16Gbps</t>
        </is>
      </c>
      <c r="D79" t="inlineStr">
        <is>
          <t>clk</t>
        </is>
      </c>
      <c r="E79" t="inlineStr">
        <is>
          <t>low_band</t>
        </is>
      </c>
      <c r="F79" t="inlineStr">
        <is>
          <t>XT</t>
        </is>
      </c>
      <c r="G79" t="n">
        <v>82.33799999999999</v>
      </c>
    </row>
    <row r="80">
      <c r="A80" t="inlineStr">
        <is>
          <t>TT06</t>
        </is>
      </c>
      <c r="B80" t="inlineStr">
        <is>
          <t>NTNV</t>
        </is>
      </c>
      <c r="C80" t="inlineStr">
        <is>
          <t>16Gbps</t>
        </is>
      </c>
      <c r="D80" t="inlineStr">
        <is>
          <t>clk</t>
        </is>
      </c>
      <c r="E80" t="inlineStr">
        <is>
          <t>low_band</t>
        </is>
      </c>
      <c r="F80" t="inlineStr">
        <is>
          <t>XT</t>
        </is>
      </c>
      <c r="G80" t="n">
        <v>83.155</v>
      </c>
    </row>
    <row r="81">
      <c r="A81" t="inlineStr">
        <is>
          <t>TT06</t>
        </is>
      </c>
      <c r="B81" t="inlineStr">
        <is>
          <t>NTNV</t>
        </is>
      </c>
      <c r="C81" t="inlineStr">
        <is>
          <t>16Gbps</t>
        </is>
      </c>
      <c r="D81" t="inlineStr">
        <is>
          <t>clk</t>
        </is>
      </c>
      <c r="E81" t="inlineStr">
        <is>
          <t>low_band</t>
        </is>
      </c>
      <c r="F81" t="inlineStr">
        <is>
          <t>XT</t>
        </is>
      </c>
      <c r="G81" t="n">
        <v>83.959</v>
      </c>
    </row>
    <row r="82">
      <c r="A82" t="inlineStr">
        <is>
          <t>TT06</t>
        </is>
      </c>
      <c r="B82" t="inlineStr">
        <is>
          <t>NTNV</t>
        </is>
      </c>
      <c r="C82" t="inlineStr">
        <is>
          <t>16Gbps</t>
        </is>
      </c>
      <c r="D82" t="inlineStr">
        <is>
          <t>clk</t>
        </is>
      </c>
      <c r="E82" t="inlineStr">
        <is>
          <t>low_band</t>
        </is>
      </c>
      <c r="F82" t="inlineStr">
        <is>
          <t>XT</t>
        </is>
      </c>
      <c r="G82" t="n">
        <v>84.777</v>
      </c>
    </row>
    <row r="83">
      <c r="A83" t="inlineStr">
        <is>
          <t>TT06</t>
        </is>
      </c>
      <c r="B83" t="inlineStr">
        <is>
          <t>NTNV</t>
        </is>
      </c>
      <c r="C83" t="inlineStr">
        <is>
          <t>16Gbps</t>
        </is>
      </c>
      <c r="D83" t="inlineStr">
        <is>
          <t>clk</t>
        </is>
      </c>
      <c r="E83" t="inlineStr">
        <is>
          <t>low_band</t>
        </is>
      </c>
      <c r="F83" t="inlineStr">
        <is>
          <t>XT</t>
        </is>
      </c>
      <c r="G83" t="n">
        <v>85.607</v>
      </c>
    </row>
    <row r="84">
      <c r="A84" t="inlineStr">
        <is>
          <t>TT06</t>
        </is>
      </c>
      <c r="B84" t="inlineStr">
        <is>
          <t>NTNV</t>
        </is>
      </c>
      <c r="C84" t="inlineStr">
        <is>
          <t>16Gbps</t>
        </is>
      </c>
      <c r="D84" t="inlineStr">
        <is>
          <t>clk</t>
        </is>
      </c>
      <c r="E84" t="inlineStr">
        <is>
          <t>low_band</t>
        </is>
      </c>
      <c r="F84" t="inlineStr">
        <is>
          <t>XT</t>
        </is>
      </c>
      <c r="G84" t="n">
        <v>86.367</v>
      </c>
    </row>
    <row r="85">
      <c r="A85" t="inlineStr">
        <is>
          <t>TT06</t>
        </is>
      </c>
      <c r="B85" t="inlineStr">
        <is>
          <t>NTNV</t>
        </is>
      </c>
      <c r="C85" t="inlineStr">
        <is>
          <t>16Gbps</t>
        </is>
      </c>
      <c r="D85" t="inlineStr">
        <is>
          <t>clk</t>
        </is>
      </c>
      <c r="E85" t="inlineStr">
        <is>
          <t>low_band</t>
        </is>
      </c>
      <c r="F85" t="inlineStr">
        <is>
          <t>XT</t>
        </is>
      </c>
      <c r="G85" t="n">
        <v>87.22199999999999</v>
      </c>
    </row>
    <row r="86">
      <c r="A86" t="inlineStr">
        <is>
          <t>TT06</t>
        </is>
      </c>
      <c r="B86" t="inlineStr">
        <is>
          <t>NTNV</t>
        </is>
      </c>
      <c r="C86" t="inlineStr">
        <is>
          <t>16Gbps</t>
        </is>
      </c>
      <c r="D86" t="inlineStr">
        <is>
          <t>clk</t>
        </is>
      </c>
      <c r="E86" t="inlineStr">
        <is>
          <t>low_band</t>
        </is>
      </c>
      <c r="F86" t="inlineStr">
        <is>
          <t>XT</t>
        </is>
      </c>
      <c r="G86" t="n">
        <v>87.962</v>
      </c>
    </row>
    <row r="87">
      <c r="A87" t="inlineStr">
        <is>
          <t>TT06</t>
        </is>
      </c>
      <c r="B87" t="inlineStr">
        <is>
          <t>NTNV</t>
        </is>
      </c>
      <c r="C87" t="inlineStr">
        <is>
          <t>16Gbps</t>
        </is>
      </c>
      <c r="D87" t="inlineStr">
        <is>
          <t>clk</t>
        </is>
      </c>
      <c r="E87" t="inlineStr">
        <is>
          <t>low_band</t>
        </is>
      </c>
      <c r="F87" t="inlineStr">
        <is>
          <t>XT</t>
        </is>
      </c>
      <c r="G87" t="n">
        <v>52.148</v>
      </c>
    </row>
    <row r="88">
      <c r="A88" t="inlineStr">
        <is>
          <t>TT06</t>
        </is>
      </c>
      <c r="B88" t="inlineStr">
        <is>
          <t>NTNV</t>
        </is>
      </c>
      <c r="C88" t="inlineStr">
        <is>
          <t>16Gbps</t>
        </is>
      </c>
      <c r="D88" t="inlineStr">
        <is>
          <t>clk</t>
        </is>
      </c>
      <c r="E88" t="inlineStr">
        <is>
          <t>low_band</t>
        </is>
      </c>
      <c r="F88" t="inlineStr">
        <is>
          <t>XT</t>
        </is>
      </c>
      <c r="G88" t="n">
        <v>52.78</v>
      </c>
    </row>
    <row r="89">
      <c r="A89" t="inlineStr">
        <is>
          <t>TT06</t>
        </is>
      </c>
      <c r="B89" t="inlineStr">
        <is>
          <t>NTNV</t>
        </is>
      </c>
      <c r="C89" t="inlineStr">
        <is>
          <t>16Gbps</t>
        </is>
      </c>
      <c r="D89" t="inlineStr">
        <is>
          <t>clk</t>
        </is>
      </c>
      <c r="E89" t="inlineStr">
        <is>
          <t>low_band</t>
        </is>
      </c>
      <c r="F89" t="inlineStr">
        <is>
          <t>XT</t>
        </is>
      </c>
      <c r="G89" t="n">
        <v>53.416</v>
      </c>
    </row>
    <row r="90">
      <c r="A90" t="inlineStr">
        <is>
          <t>TT06</t>
        </is>
      </c>
      <c r="B90" t="inlineStr">
        <is>
          <t>NTNV</t>
        </is>
      </c>
      <c r="C90" t="inlineStr">
        <is>
          <t>16Gbps</t>
        </is>
      </c>
      <c r="D90" t="inlineStr">
        <is>
          <t>clk</t>
        </is>
      </c>
      <c r="E90" t="inlineStr">
        <is>
          <t>low_band</t>
        </is>
      </c>
      <c r="F90" t="inlineStr">
        <is>
          <t>XT</t>
        </is>
      </c>
      <c r="G90" t="n">
        <v>54.047</v>
      </c>
    </row>
    <row r="91">
      <c r="A91" t="inlineStr">
        <is>
          <t>TT06</t>
        </is>
      </c>
      <c r="B91" t="inlineStr">
        <is>
          <t>NTNV</t>
        </is>
      </c>
      <c r="C91" t="inlineStr">
        <is>
          <t>16Gbps</t>
        </is>
      </c>
      <c r="D91" t="inlineStr">
        <is>
          <t>clk</t>
        </is>
      </c>
      <c r="E91" t="inlineStr">
        <is>
          <t>low_band</t>
        </is>
      </c>
      <c r="F91" t="inlineStr">
        <is>
          <t>XT</t>
        </is>
      </c>
      <c r="G91" t="n">
        <v>54.678</v>
      </c>
    </row>
    <row r="92">
      <c r="A92" t="inlineStr">
        <is>
          <t>TT06</t>
        </is>
      </c>
      <c r="B92" t="inlineStr">
        <is>
          <t>NTNV</t>
        </is>
      </c>
      <c r="C92" t="inlineStr">
        <is>
          <t>16Gbps</t>
        </is>
      </c>
      <c r="D92" t="inlineStr">
        <is>
          <t>clk</t>
        </is>
      </c>
      <c r="E92" t="inlineStr">
        <is>
          <t>low_band</t>
        </is>
      </c>
      <c r="F92" t="inlineStr">
        <is>
          <t>XT</t>
        </is>
      </c>
      <c r="G92" t="n">
        <v>55.319</v>
      </c>
    </row>
    <row r="93">
      <c r="A93" t="inlineStr">
        <is>
          <t>TT06</t>
        </is>
      </c>
      <c r="B93" t="inlineStr">
        <is>
          <t>NTNV</t>
        </is>
      </c>
      <c r="C93" t="inlineStr">
        <is>
          <t>16Gbps</t>
        </is>
      </c>
      <c r="D93" t="inlineStr">
        <is>
          <t>clk</t>
        </is>
      </c>
      <c r="E93" t="inlineStr">
        <is>
          <t>low_band</t>
        </is>
      </c>
      <c r="F93" t="inlineStr">
        <is>
          <t>XT</t>
        </is>
      </c>
      <c r="G93" t="n">
        <v>55.931</v>
      </c>
    </row>
    <row r="94">
      <c r="A94" t="inlineStr">
        <is>
          <t>TT06</t>
        </is>
      </c>
      <c r="B94" t="inlineStr">
        <is>
          <t>NTNV</t>
        </is>
      </c>
      <c r="C94" t="inlineStr">
        <is>
          <t>16Gbps</t>
        </is>
      </c>
      <c r="D94" t="inlineStr">
        <is>
          <t>clk</t>
        </is>
      </c>
      <c r="E94" t="inlineStr">
        <is>
          <t>low_band</t>
        </is>
      </c>
      <c r="F94" t="inlineStr">
        <is>
          <t>XT</t>
        </is>
      </c>
      <c r="G94" t="n">
        <v>56.573</v>
      </c>
    </row>
    <row r="95">
      <c r="A95" t="inlineStr">
        <is>
          <t>TT06</t>
        </is>
      </c>
      <c r="B95" t="inlineStr">
        <is>
          <t>NTNV</t>
        </is>
      </c>
      <c r="C95" t="inlineStr">
        <is>
          <t>16Gbps</t>
        </is>
      </c>
      <c r="D95" t="inlineStr">
        <is>
          <t>clk</t>
        </is>
      </c>
      <c r="E95" t="inlineStr">
        <is>
          <t>low_band</t>
        </is>
      </c>
      <c r="F95" t="inlineStr">
        <is>
          <t>XT</t>
        </is>
      </c>
      <c r="G95" t="n">
        <v>57.201</v>
      </c>
    </row>
    <row r="96">
      <c r="A96" t="inlineStr">
        <is>
          <t>TT06</t>
        </is>
      </c>
      <c r="B96" t="inlineStr">
        <is>
          <t>NTNV</t>
        </is>
      </c>
      <c r="C96" t="inlineStr">
        <is>
          <t>16Gbps</t>
        </is>
      </c>
      <c r="D96" t="inlineStr">
        <is>
          <t>clk</t>
        </is>
      </c>
      <c r="E96" t="inlineStr">
        <is>
          <t>low_band</t>
        </is>
      </c>
      <c r="F96" t="inlineStr">
        <is>
          <t>XT</t>
        </is>
      </c>
      <c r="G96" t="n">
        <v>57.854</v>
      </c>
    </row>
    <row r="97">
      <c r="A97" t="inlineStr">
        <is>
          <t>TT06</t>
        </is>
      </c>
      <c r="B97" t="inlineStr">
        <is>
          <t>NTNV</t>
        </is>
      </c>
      <c r="C97" t="inlineStr">
        <is>
          <t>16Gbps</t>
        </is>
      </c>
      <c r="D97" t="inlineStr">
        <is>
          <t>clk</t>
        </is>
      </c>
      <c r="E97" t="inlineStr">
        <is>
          <t>low_band</t>
        </is>
      </c>
      <c r="F97" t="inlineStr">
        <is>
          <t>XT</t>
        </is>
      </c>
      <c r="G97" t="n">
        <v>58.461</v>
      </c>
    </row>
    <row r="98">
      <c r="A98" t="inlineStr">
        <is>
          <t>TT06</t>
        </is>
      </c>
      <c r="B98" t="inlineStr">
        <is>
          <t>NTNV</t>
        </is>
      </c>
      <c r="C98" t="inlineStr">
        <is>
          <t>16Gbps</t>
        </is>
      </c>
      <c r="D98" t="inlineStr">
        <is>
          <t>clk</t>
        </is>
      </c>
      <c r="E98" t="inlineStr">
        <is>
          <t>low_band</t>
        </is>
      </c>
      <c r="F98" t="inlineStr">
        <is>
          <t>CT</t>
        </is>
      </c>
      <c r="G98" t="n">
        <v>28.561</v>
      </c>
    </row>
    <row r="99">
      <c r="A99" t="inlineStr">
        <is>
          <t>TT06</t>
        </is>
      </c>
      <c r="B99" t="inlineStr">
        <is>
          <t>NTNV</t>
        </is>
      </c>
      <c r="C99" t="inlineStr">
        <is>
          <t>16Gbps</t>
        </is>
      </c>
      <c r="D99" t="inlineStr">
        <is>
          <t>clk</t>
        </is>
      </c>
      <c r="E99" t="inlineStr">
        <is>
          <t>low_band</t>
        </is>
      </c>
      <c r="F99" t="inlineStr">
        <is>
          <t>CT</t>
        </is>
      </c>
      <c r="G99" t="n">
        <v>31.91</v>
      </c>
    </row>
    <row r="100">
      <c r="A100" t="inlineStr">
        <is>
          <t>TT06</t>
        </is>
      </c>
      <c r="B100" t="inlineStr">
        <is>
          <t>NTNV</t>
        </is>
      </c>
      <c r="C100" t="inlineStr">
        <is>
          <t>16Gbps</t>
        </is>
      </c>
      <c r="D100" t="inlineStr">
        <is>
          <t>clk</t>
        </is>
      </c>
      <c r="E100" t="inlineStr">
        <is>
          <t>low_band</t>
        </is>
      </c>
      <c r="F100" t="inlineStr">
        <is>
          <t>CT</t>
        </is>
      </c>
      <c r="G100" t="n">
        <v>38.738</v>
      </c>
    </row>
    <row r="101">
      <c r="A101" t="inlineStr">
        <is>
          <t>TT06</t>
        </is>
      </c>
      <c r="B101" t="inlineStr">
        <is>
          <t>NTNV</t>
        </is>
      </c>
      <c r="C101" t="inlineStr">
        <is>
          <t>16Gbps</t>
        </is>
      </c>
      <c r="D101" t="inlineStr">
        <is>
          <t>clk</t>
        </is>
      </c>
      <c r="E101" t="inlineStr">
        <is>
          <t>low_band</t>
        </is>
      </c>
      <c r="F101" t="inlineStr">
        <is>
          <t>CT</t>
        </is>
      </c>
      <c r="G101" t="n">
        <v>47.875</v>
      </c>
    </row>
    <row r="102">
      <c r="A102" t="inlineStr">
        <is>
          <t>TT06</t>
        </is>
      </c>
      <c r="B102" t="inlineStr">
        <is>
          <t>NTNV</t>
        </is>
      </c>
      <c r="C102" t="inlineStr">
        <is>
          <t>16Gbps</t>
        </is>
      </c>
      <c r="D102" t="inlineStr">
        <is>
          <t>clk</t>
        </is>
      </c>
      <c r="E102" t="inlineStr">
        <is>
          <t>low_band</t>
        </is>
      </c>
      <c r="F102" t="inlineStr">
        <is>
          <t>CT</t>
        </is>
      </c>
      <c r="G102" t="n">
        <v>52.564</v>
      </c>
    </row>
    <row r="103">
      <c r="A103" t="inlineStr">
        <is>
          <t>TT06</t>
        </is>
      </c>
      <c r="B103" t="inlineStr">
        <is>
          <t>NTNV</t>
        </is>
      </c>
      <c r="C103" t="inlineStr">
        <is>
          <t>16Gbps</t>
        </is>
      </c>
      <c r="D103" t="inlineStr">
        <is>
          <t>clk</t>
        </is>
      </c>
      <c r="E103" t="inlineStr">
        <is>
          <t>low_band</t>
        </is>
      </c>
      <c r="F103" t="inlineStr">
        <is>
          <t>CT</t>
        </is>
      </c>
      <c r="G103" t="n">
        <v>60.876</v>
      </c>
    </row>
    <row r="104">
      <c r="A104" t="inlineStr">
        <is>
          <t>TT06</t>
        </is>
      </c>
      <c r="B104" t="inlineStr">
        <is>
          <t>NTNV</t>
        </is>
      </c>
      <c r="C104" t="inlineStr">
        <is>
          <t>16Gbps</t>
        </is>
      </c>
      <c r="D104" t="inlineStr">
        <is>
          <t>clk</t>
        </is>
      </c>
      <c r="E104" t="inlineStr">
        <is>
          <t>low_band</t>
        </is>
      </c>
      <c r="F104" t="inlineStr">
        <is>
          <t>CT</t>
        </is>
      </c>
      <c r="G104" t="n">
        <v>66.369</v>
      </c>
    </row>
    <row r="105">
      <c r="A105" t="inlineStr">
        <is>
          <t>TT06</t>
        </is>
      </c>
      <c r="B105" t="inlineStr">
        <is>
          <t>NTNV</t>
        </is>
      </c>
      <c r="C105" t="inlineStr">
        <is>
          <t>16Gbps</t>
        </is>
      </c>
      <c r="D105" t="inlineStr">
        <is>
          <t>clk</t>
        </is>
      </c>
      <c r="E105" t="inlineStr">
        <is>
          <t>low_band</t>
        </is>
      </c>
      <c r="F105" t="inlineStr">
        <is>
          <t>CT</t>
        </is>
      </c>
      <c r="G105" t="n">
        <v>73.949</v>
      </c>
    </row>
    <row r="106">
      <c r="A106" t="inlineStr">
        <is>
          <t>TT06</t>
        </is>
      </c>
      <c r="B106" t="inlineStr">
        <is>
          <t>NTNV</t>
        </is>
      </c>
      <c r="C106" t="inlineStr">
        <is>
          <t>16Gbps</t>
        </is>
      </c>
      <c r="D106" t="inlineStr">
        <is>
          <t>clk</t>
        </is>
      </c>
      <c r="E106" t="inlineStr">
        <is>
          <t>low_band</t>
        </is>
      </c>
      <c r="F106" t="inlineStr">
        <is>
          <t>CT</t>
        </is>
      </c>
      <c r="G106" t="n">
        <v>76.117</v>
      </c>
    </row>
    <row r="107">
      <c r="A107" t="inlineStr">
        <is>
          <t>TT06</t>
        </is>
      </c>
      <c r="B107" t="inlineStr">
        <is>
          <t>NTNV</t>
        </is>
      </c>
      <c r="C107" t="inlineStr">
        <is>
          <t>16Gbps</t>
        </is>
      </c>
      <c r="D107" t="inlineStr">
        <is>
          <t>clk</t>
        </is>
      </c>
      <c r="E107" t="inlineStr">
        <is>
          <t>low_band</t>
        </is>
      </c>
      <c r="F107" t="inlineStr">
        <is>
          <t>CT</t>
        </is>
      </c>
      <c r="G107" t="n">
        <v>83.191</v>
      </c>
    </row>
    <row r="108">
      <c r="A108" t="inlineStr">
        <is>
          <t>TT06</t>
        </is>
      </c>
      <c r="B108" t="inlineStr">
        <is>
          <t>NTNV</t>
        </is>
      </c>
      <c r="C108" t="inlineStr">
        <is>
          <t>16Gbps</t>
        </is>
      </c>
      <c r="D108" t="inlineStr">
        <is>
          <t>clk</t>
        </is>
      </c>
      <c r="E108" t="inlineStr">
        <is>
          <t>low_band</t>
        </is>
      </c>
      <c r="F108" t="inlineStr">
        <is>
          <t>CT</t>
        </is>
      </c>
      <c r="G108" t="n">
        <v>87.913</v>
      </c>
    </row>
    <row r="109">
      <c r="A109" t="inlineStr">
        <is>
          <t>TT06</t>
        </is>
      </c>
      <c r="B109" t="inlineStr">
        <is>
          <t>NTNV</t>
        </is>
      </c>
      <c r="C109" t="inlineStr">
        <is>
          <t>16Gbps</t>
        </is>
      </c>
      <c r="D109" t="inlineStr">
        <is>
          <t>clk</t>
        </is>
      </c>
      <c r="E109" t="inlineStr">
        <is>
          <t>low_band</t>
        </is>
      </c>
      <c r="F109" t="inlineStr">
        <is>
          <t>CT</t>
        </is>
      </c>
      <c r="G109" t="n">
        <v>94.467</v>
      </c>
    </row>
    <row r="110">
      <c r="A110" t="inlineStr">
        <is>
          <t>TT06</t>
        </is>
      </c>
      <c r="B110" t="inlineStr">
        <is>
          <t>NTNV</t>
        </is>
      </c>
      <c r="C110" t="inlineStr">
        <is>
          <t>16Gbps</t>
        </is>
      </c>
      <c r="D110" t="inlineStr">
        <is>
          <t>clk</t>
        </is>
      </c>
      <c r="E110" t="inlineStr">
        <is>
          <t>low_band</t>
        </is>
      </c>
      <c r="F110" t="inlineStr">
        <is>
          <t>CT</t>
        </is>
      </c>
      <c r="G110" t="n">
        <v>97.849</v>
      </c>
    </row>
    <row r="111">
      <c r="A111" t="inlineStr">
        <is>
          <t>TT06</t>
        </is>
      </c>
      <c r="B111" t="inlineStr">
        <is>
          <t>NTNV</t>
        </is>
      </c>
      <c r="C111" t="inlineStr">
        <is>
          <t>16Gbps</t>
        </is>
      </c>
      <c r="D111" t="inlineStr">
        <is>
          <t>clk</t>
        </is>
      </c>
      <c r="E111" t="inlineStr">
        <is>
          <t>low_band</t>
        </is>
      </c>
      <c r="F111" t="inlineStr">
        <is>
          <t>CT</t>
        </is>
      </c>
      <c r="G111" t="n">
        <v>104.015</v>
      </c>
    </row>
    <row r="112">
      <c r="A112" t="inlineStr">
        <is>
          <t>TT06</t>
        </is>
      </c>
      <c r="B112" t="inlineStr">
        <is>
          <t>NTNV</t>
        </is>
      </c>
      <c r="C112" t="inlineStr">
        <is>
          <t>16Gbps</t>
        </is>
      </c>
      <c r="D112" t="inlineStr">
        <is>
          <t>clk</t>
        </is>
      </c>
      <c r="E112" t="inlineStr">
        <is>
          <t>low_band</t>
        </is>
      </c>
      <c r="F112" t="inlineStr">
        <is>
          <t>CT</t>
        </is>
      </c>
      <c r="G112" t="n">
        <v>108.038</v>
      </c>
    </row>
    <row r="113">
      <c r="A113" t="inlineStr">
        <is>
          <t>TT06</t>
        </is>
      </c>
      <c r="B113" t="inlineStr">
        <is>
          <t>NTNV</t>
        </is>
      </c>
      <c r="C113" t="inlineStr">
        <is>
          <t>16Gbps</t>
        </is>
      </c>
      <c r="D113" t="inlineStr">
        <is>
          <t>clk</t>
        </is>
      </c>
      <c r="E113" t="inlineStr">
        <is>
          <t>low_band</t>
        </is>
      </c>
      <c r="F113" t="inlineStr">
        <is>
          <t>CT</t>
        </is>
      </c>
      <c r="G113" t="n">
        <v>113.73</v>
      </c>
    </row>
    <row r="114">
      <c r="A114" t="inlineStr">
        <is>
          <t>TT06</t>
        </is>
      </c>
      <c r="B114" t="inlineStr">
        <is>
          <t>NTNV</t>
        </is>
      </c>
      <c r="C114" t="inlineStr">
        <is>
          <t>16Gbps</t>
        </is>
      </c>
      <c r="D114" t="inlineStr">
        <is>
          <t>clk</t>
        </is>
      </c>
      <c r="E114" t="inlineStr">
        <is>
          <t>low_band</t>
        </is>
      </c>
      <c r="F114" t="inlineStr">
        <is>
          <t>CT</t>
        </is>
      </c>
      <c r="G114" t="n">
        <v>119.868</v>
      </c>
    </row>
    <row r="115">
      <c r="A115" t="inlineStr">
        <is>
          <t>FF06</t>
        </is>
      </c>
      <c r="B115" t="inlineStr">
        <is>
          <t>NTHV</t>
        </is>
      </c>
      <c r="C115" t="inlineStr">
        <is>
          <t>16Gbps</t>
        </is>
      </c>
      <c r="D115" t="inlineStr">
        <is>
          <t>clk</t>
        </is>
      </c>
      <c r="E115" t="inlineStr">
        <is>
          <t>low_band</t>
        </is>
      </c>
      <c r="F115" t="inlineStr">
        <is>
          <t>CT</t>
        </is>
      </c>
      <c r="G115" t="n">
        <v>30.805</v>
      </c>
    </row>
    <row r="116">
      <c r="A116" t="inlineStr">
        <is>
          <t>FF06</t>
        </is>
      </c>
      <c r="B116" t="inlineStr">
        <is>
          <t>NTHV</t>
        </is>
      </c>
      <c r="C116" t="inlineStr">
        <is>
          <t>16Gbps</t>
        </is>
      </c>
      <c r="D116" t="inlineStr">
        <is>
          <t>clk</t>
        </is>
      </c>
      <c r="E116" t="inlineStr">
        <is>
          <t>low_band</t>
        </is>
      </c>
      <c r="F116" t="inlineStr">
        <is>
          <t>CT</t>
        </is>
      </c>
      <c r="G116" t="n">
        <v>45.19</v>
      </c>
    </row>
    <row r="117">
      <c r="A117" t="inlineStr">
        <is>
          <t>FF06</t>
        </is>
      </c>
      <c r="B117" t="inlineStr">
        <is>
          <t>NTHV</t>
        </is>
      </c>
      <c r="C117" t="inlineStr">
        <is>
          <t>16Gbps</t>
        </is>
      </c>
      <c r="D117" t="inlineStr">
        <is>
          <t>clk</t>
        </is>
      </c>
      <c r="E117" t="inlineStr">
        <is>
          <t>low_band</t>
        </is>
      </c>
      <c r="F117" t="inlineStr">
        <is>
          <t>CT</t>
        </is>
      </c>
      <c r="G117" t="n">
        <v>54.299</v>
      </c>
    </row>
    <row r="118">
      <c r="A118" t="inlineStr">
        <is>
          <t>FF06</t>
        </is>
      </c>
      <c r="B118" t="inlineStr">
        <is>
          <t>NTHV</t>
        </is>
      </c>
      <c r="C118" t="inlineStr">
        <is>
          <t>16Gbps</t>
        </is>
      </c>
      <c r="D118" t="inlineStr">
        <is>
          <t>clk</t>
        </is>
      </c>
      <c r="E118" t="inlineStr">
        <is>
          <t>low_band</t>
        </is>
      </c>
      <c r="F118" t="inlineStr">
        <is>
          <t>CT</t>
        </is>
      </c>
      <c r="G118" t="n">
        <v>50.154</v>
      </c>
    </row>
    <row r="119">
      <c r="A119" t="inlineStr">
        <is>
          <t>FF06</t>
        </is>
      </c>
      <c r="B119" t="inlineStr">
        <is>
          <t>NTHV</t>
        </is>
      </c>
      <c r="C119" t="inlineStr">
        <is>
          <t>16Gbps</t>
        </is>
      </c>
      <c r="D119" t="inlineStr">
        <is>
          <t>clk</t>
        </is>
      </c>
      <c r="E119" t="inlineStr">
        <is>
          <t>low_band</t>
        </is>
      </c>
      <c r="F119" t="inlineStr">
        <is>
          <t>CT</t>
        </is>
      </c>
      <c r="G119" t="n">
        <v>54.244</v>
      </c>
    </row>
    <row r="120">
      <c r="A120" t="inlineStr">
        <is>
          <t>FF06</t>
        </is>
      </c>
      <c r="B120" t="inlineStr">
        <is>
          <t>NTHV</t>
        </is>
      </c>
      <c r="C120" t="inlineStr">
        <is>
          <t>16Gbps</t>
        </is>
      </c>
      <c r="D120" t="inlineStr">
        <is>
          <t>clk</t>
        </is>
      </c>
      <c r="E120" t="inlineStr">
        <is>
          <t>low_band</t>
        </is>
      </c>
      <c r="F120" t="inlineStr">
        <is>
          <t>CT</t>
        </is>
      </c>
      <c r="G120" t="n">
        <v>62.743</v>
      </c>
    </row>
    <row r="121">
      <c r="A121" t="inlineStr">
        <is>
          <t>FF06</t>
        </is>
      </c>
      <c r="B121" t="inlineStr">
        <is>
          <t>NTHV</t>
        </is>
      </c>
      <c r="C121" t="inlineStr">
        <is>
          <t>16Gbps</t>
        </is>
      </c>
      <c r="D121" t="inlineStr">
        <is>
          <t>clk</t>
        </is>
      </c>
      <c r="E121" t="inlineStr">
        <is>
          <t>low_band</t>
        </is>
      </c>
      <c r="F121" t="inlineStr">
        <is>
          <t>CT</t>
        </is>
      </c>
      <c r="G121" t="n">
        <v>68.318</v>
      </c>
    </row>
    <row r="122">
      <c r="A122" t="inlineStr">
        <is>
          <t>FF06</t>
        </is>
      </c>
      <c r="B122" t="inlineStr">
        <is>
          <t>NTHV</t>
        </is>
      </c>
      <c r="C122" t="inlineStr">
        <is>
          <t>16Gbps</t>
        </is>
      </c>
      <c r="D122" t="inlineStr">
        <is>
          <t>clk</t>
        </is>
      </c>
      <c r="E122" t="inlineStr">
        <is>
          <t>low_band</t>
        </is>
      </c>
      <c r="F122" t="inlineStr">
        <is>
          <t>CT</t>
        </is>
      </c>
      <c r="G122" t="n">
        <v>76.071</v>
      </c>
    </row>
    <row r="123">
      <c r="A123" t="inlineStr">
        <is>
          <t>FF06</t>
        </is>
      </c>
      <c r="B123" t="inlineStr">
        <is>
          <t>NTHV</t>
        </is>
      </c>
      <c r="C123" t="inlineStr">
        <is>
          <t>16Gbps</t>
        </is>
      </c>
      <c r="D123" t="inlineStr">
        <is>
          <t>clk</t>
        </is>
      </c>
      <c r="E123" t="inlineStr">
        <is>
          <t>low_band</t>
        </is>
      </c>
      <c r="F123" t="inlineStr">
        <is>
          <t>CT</t>
        </is>
      </c>
      <c r="G123" t="n">
        <v>78.91500000000001</v>
      </c>
    </row>
    <row r="124">
      <c r="A124" t="inlineStr">
        <is>
          <t>FF06</t>
        </is>
      </c>
      <c r="B124" t="inlineStr">
        <is>
          <t>NTHV</t>
        </is>
      </c>
      <c r="C124" t="inlineStr">
        <is>
          <t>16Gbps</t>
        </is>
      </c>
      <c r="D124" t="inlineStr">
        <is>
          <t>clk</t>
        </is>
      </c>
      <c r="E124" t="inlineStr">
        <is>
          <t>low_band</t>
        </is>
      </c>
      <c r="F124" t="inlineStr">
        <is>
          <t>CT</t>
        </is>
      </c>
      <c r="G124" t="n">
        <v>86.15300000000001</v>
      </c>
    </row>
    <row r="125">
      <c r="A125" t="inlineStr">
        <is>
          <t>FF06</t>
        </is>
      </c>
      <c r="B125" t="inlineStr">
        <is>
          <t>NTHV</t>
        </is>
      </c>
      <c r="C125" t="inlineStr">
        <is>
          <t>16Gbps</t>
        </is>
      </c>
      <c r="D125" t="inlineStr">
        <is>
          <t>clk</t>
        </is>
      </c>
      <c r="E125" t="inlineStr">
        <is>
          <t>low_band</t>
        </is>
      </c>
      <c r="F125" t="inlineStr">
        <is>
          <t>CT</t>
        </is>
      </c>
      <c r="G125" t="n">
        <v>90.938</v>
      </c>
    </row>
    <row r="126">
      <c r="A126" t="inlineStr">
        <is>
          <t>FF06</t>
        </is>
      </c>
      <c r="B126" t="inlineStr">
        <is>
          <t>NTHV</t>
        </is>
      </c>
      <c r="C126" t="inlineStr">
        <is>
          <t>16Gbps</t>
        </is>
      </c>
      <c r="D126" t="inlineStr">
        <is>
          <t>clk</t>
        </is>
      </c>
      <c r="E126" t="inlineStr">
        <is>
          <t>low_band</t>
        </is>
      </c>
      <c r="F126" t="inlineStr">
        <is>
          <t>CT</t>
        </is>
      </c>
      <c r="G126" t="n">
        <v>97.65000000000001</v>
      </c>
    </row>
    <row r="127">
      <c r="A127" t="inlineStr">
        <is>
          <t>FF06</t>
        </is>
      </c>
      <c r="B127" t="inlineStr">
        <is>
          <t>NTHV</t>
        </is>
      </c>
      <c r="C127" t="inlineStr">
        <is>
          <t>16Gbps</t>
        </is>
      </c>
      <c r="D127" t="inlineStr">
        <is>
          <t>clk</t>
        </is>
      </c>
      <c r="E127" t="inlineStr">
        <is>
          <t>low_band</t>
        </is>
      </c>
      <c r="F127" t="inlineStr">
        <is>
          <t>CT</t>
        </is>
      </c>
      <c r="G127" t="n">
        <v>100.561</v>
      </c>
    </row>
    <row r="128">
      <c r="A128" t="inlineStr">
        <is>
          <t>FF06</t>
        </is>
      </c>
      <c r="B128" t="inlineStr">
        <is>
          <t>NTHV</t>
        </is>
      </c>
      <c r="C128" t="inlineStr">
        <is>
          <t>16Gbps</t>
        </is>
      </c>
      <c r="D128" t="inlineStr">
        <is>
          <t>clk</t>
        </is>
      </c>
      <c r="E128" t="inlineStr">
        <is>
          <t>low_band</t>
        </is>
      </c>
      <c r="F128" t="inlineStr">
        <is>
          <t>CT</t>
        </is>
      </c>
      <c r="G128" t="n">
        <v>106.867</v>
      </c>
    </row>
    <row r="129">
      <c r="A129" t="inlineStr">
        <is>
          <t>FF06</t>
        </is>
      </c>
      <c r="B129" t="inlineStr">
        <is>
          <t>NTHV</t>
        </is>
      </c>
      <c r="C129" t="inlineStr">
        <is>
          <t>16Gbps</t>
        </is>
      </c>
      <c r="D129" t="inlineStr">
        <is>
          <t>clk</t>
        </is>
      </c>
      <c r="E129" t="inlineStr">
        <is>
          <t>low_band</t>
        </is>
      </c>
      <c r="F129" t="inlineStr">
        <is>
          <t>CT</t>
        </is>
      </c>
      <c r="G129" t="n">
        <v>111.028</v>
      </c>
    </row>
    <row r="130">
      <c r="A130" t="inlineStr">
        <is>
          <t>FF06</t>
        </is>
      </c>
      <c r="B130" t="inlineStr">
        <is>
          <t>NTHV</t>
        </is>
      </c>
      <c r="C130" t="inlineStr">
        <is>
          <t>16Gbps</t>
        </is>
      </c>
      <c r="D130" t="inlineStr">
        <is>
          <t>clk</t>
        </is>
      </c>
      <c r="E130" t="inlineStr">
        <is>
          <t>low_band</t>
        </is>
      </c>
      <c r="F130" t="inlineStr">
        <is>
          <t>CT</t>
        </is>
      </c>
      <c r="G130" t="n">
        <v>116.948</v>
      </c>
    </row>
    <row r="131">
      <c r="A131" t="inlineStr">
        <is>
          <t>FF06</t>
        </is>
      </c>
      <c r="B131" t="inlineStr">
        <is>
          <t>NTHV</t>
        </is>
      </c>
      <c r="C131" t="inlineStr">
        <is>
          <t>16Gbps</t>
        </is>
      </c>
      <c r="D131" t="inlineStr">
        <is>
          <t>clk</t>
        </is>
      </c>
      <c r="E131" t="inlineStr">
        <is>
          <t>low_band</t>
        </is>
      </c>
      <c r="F131" t="inlineStr">
        <is>
          <t>CT</t>
        </is>
      </c>
      <c r="G131" t="n">
        <v>123.295</v>
      </c>
    </row>
    <row r="132">
      <c r="A132" t="inlineStr">
        <is>
          <t>SS17</t>
        </is>
      </c>
      <c r="B132" t="inlineStr">
        <is>
          <t>NTLV</t>
        </is>
      </c>
      <c r="C132" t="inlineStr">
        <is>
          <t>16Gbps</t>
        </is>
      </c>
      <c r="D132" t="inlineStr">
        <is>
          <t>clk</t>
        </is>
      </c>
      <c r="E132" t="inlineStr">
        <is>
          <t>low_band</t>
        </is>
      </c>
      <c r="F132" t="inlineStr">
        <is>
          <t>CT</t>
        </is>
      </c>
      <c r="G132" t="n">
        <v>23889.626</v>
      </c>
    </row>
    <row r="133">
      <c r="A133" t="inlineStr">
        <is>
          <t>SS17</t>
        </is>
      </c>
      <c r="B133" t="inlineStr">
        <is>
          <t>NTLV</t>
        </is>
      </c>
      <c r="C133" t="inlineStr">
        <is>
          <t>16Gbps</t>
        </is>
      </c>
      <c r="D133" t="inlineStr">
        <is>
          <t>clk</t>
        </is>
      </c>
      <c r="E133" t="inlineStr">
        <is>
          <t>low_band</t>
        </is>
      </c>
      <c r="F133" t="inlineStr">
        <is>
          <t>CT</t>
        </is>
      </c>
      <c r="G133" t="n">
        <v>844.224</v>
      </c>
    </row>
    <row r="134">
      <c r="A134" t="inlineStr">
        <is>
          <t>SS17</t>
        </is>
      </c>
      <c r="B134" t="inlineStr">
        <is>
          <t>NTLV</t>
        </is>
      </c>
      <c r="C134" t="inlineStr">
        <is>
          <t>16Gbps</t>
        </is>
      </c>
      <c r="D134" t="inlineStr">
        <is>
          <t>clk</t>
        </is>
      </c>
      <c r="E134" t="inlineStr">
        <is>
          <t>low_band</t>
        </is>
      </c>
      <c r="F134" t="inlineStr">
        <is>
          <t>CT</t>
        </is>
      </c>
      <c r="G134" t="n">
        <v>288.82</v>
      </c>
    </row>
    <row r="135">
      <c r="A135" t="inlineStr">
        <is>
          <t>SS17</t>
        </is>
      </c>
      <c r="B135" t="inlineStr">
        <is>
          <t>NTLV</t>
        </is>
      </c>
      <c r="C135" t="inlineStr">
        <is>
          <t>16Gbps</t>
        </is>
      </c>
      <c r="D135" t="inlineStr">
        <is>
          <t>clk</t>
        </is>
      </c>
      <c r="E135" t="inlineStr">
        <is>
          <t>low_band</t>
        </is>
      </c>
      <c r="F135" t="inlineStr">
        <is>
          <t>CT</t>
        </is>
      </c>
      <c r="G135" t="n">
        <v>357.604</v>
      </c>
    </row>
    <row r="136">
      <c r="A136" t="inlineStr">
        <is>
          <t>SS17</t>
        </is>
      </c>
      <c r="B136" t="inlineStr">
        <is>
          <t>NTLV</t>
        </is>
      </c>
      <c r="C136" t="inlineStr">
        <is>
          <t>16Gbps</t>
        </is>
      </c>
      <c r="D136" t="inlineStr">
        <is>
          <t>clk</t>
        </is>
      </c>
      <c r="E136" t="inlineStr">
        <is>
          <t>low_band</t>
        </is>
      </c>
      <c r="F136" t="inlineStr">
        <is>
          <t>CT</t>
        </is>
      </c>
      <c r="G136" t="n">
        <v>432.678</v>
      </c>
    </row>
    <row r="137">
      <c r="A137" t="inlineStr">
        <is>
          <t>SS17</t>
        </is>
      </c>
      <c r="B137" t="inlineStr">
        <is>
          <t>NTLV</t>
        </is>
      </c>
      <c r="C137" t="inlineStr">
        <is>
          <t>16Gbps</t>
        </is>
      </c>
      <c r="D137" t="inlineStr">
        <is>
          <t>clk</t>
        </is>
      </c>
      <c r="E137" t="inlineStr">
        <is>
          <t>low_band</t>
        </is>
      </c>
      <c r="F137" t="inlineStr">
        <is>
          <t>CT</t>
        </is>
      </c>
      <c r="G137" t="n">
        <v>589.826</v>
      </c>
    </row>
    <row r="138">
      <c r="A138" t="inlineStr">
        <is>
          <t>SS17</t>
        </is>
      </c>
      <c r="B138" t="inlineStr">
        <is>
          <t>NTLV</t>
        </is>
      </c>
      <c r="C138" t="inlineStr">
        <is>
          <t>16Gbps</t>
        </is>
      </c>
      <c r="D138" t="inlineStr">
        <is>
          <t>clk</t>
        </is>
      </c>
      <c r="E138" t="inlineStr">
        <is>
          <t>low_band</t>
        </is>
      </c>
      <c r="F138" t="inlineStr">
        <is>
          <t>CT</t>
        </is>
      </c>
      <c r="G138" t="n">
        <v>590.58</v>
      </c>
    </row>
    <row r="139">
      <c r="A139" t="inlineStr">
        <is>
          <t>SS17</t>
        </is>
      </c>
      <c r="B139" t="inlineStr">
        <is>
          <t>NTLV</t>
        </is>
      </c>
      <c r="C139" t="inlineStr">
        <is>
          <t>16Gbps</t>
        </is>
      </c>
      <c r="D139" t="inlineStr">
        <is>
          <t>clk</t>
        </is>
      </c>
      <c r="E139" t="inlineStr">
        <is>
          <t>low_band</t>
        </is>
      </c>
      <c r="F139" t="inlineStr">
        <is>
          <t>CT</t>
        </is>
      </c>
      <c r="G139" t="n">
        <v>661.121</v>
      </c>
    </row>
    <row r="140">
      <c r="A140" t="inlineStr">
        <is>
          <t>SS17</t>
        </is>
      </c>
      <c r="B140" t="inlineStr">
        <is>
          <t>NTLV</t>
        </is>
      </c>
      <c r="C140" t="inlineStr">
        <is>
          <t>16Gbps</t>
        </is>
      </c>
      <c r="D140" t="inlineStr">
        <is>
          <t>clk</t>
        </is>
      </c>
      <c r="E140" t="inlineStr">
        <is>
          <t>low_band</t>
        </is>
      </c>
      <c r="F140" t="inlineStr">
        <is>
          <t>CT</t>
        </is>
      </c>
      <c r="G140" t="n">
        <v>538.723</v>
      </c>
    </row>
    <row r="141">
      <c r="A141" t="inlineStr">
        <is>
          <t>SS17</t>
        </is>
      </c>
      <c r="B141" t="inlineStr">
        <is>
          <t>NTLV</t>
        </is>
      </c>
      <c r="C141" t="inlineStr">
        <is>
          <t>16Gbps</t>
        </is>
      </c>
      <c r="D141" t="inlineStr">
        <is>
          <t>clk</t>
        </is>
      </c>
      <c r="E141" t="inlineStr">
        <is>
          <t>low_band</t>
        </is>
      </c>
      <c r="F141" t="inlineStr">
        <is>
          <t>CT</t>
        </is>
      </c>
      <c r="G141" t="n">
        <v>808.676</v>
      </c>
    </row>
    <row r="142">
      <c r="A142" t="inlineStr">
        <is>
          <t>SS17</t>
        </is>
      </c>
      <c r="B142" t="inlineStr">
        <is>
          <t>NTLV</t>
        </is>
      </c>
      <c r="C142" t="inlineStr">
        <is>
          <t>16Gbps</t>
        </is>
      </c>
      <c r="D142" t="inlineStr">
        <is>
          <t>clk</t>
        </is>
      </c>
      <c r="E142" t="inlineStr">
        <is>
          <t>low_band</t>
        </is>
      </c>
      <c r="F142" t="inlineStr">
        <is>
          <t>CT</t>
        </is>
      </c>
      <c r="G142" t="n">
        <v>939.994</v>
      </c>
    </row>
    <row r="143">
      <c r="A143" t="inlineStr">
        <is>
          <t>SS17</t>
        </is>
      </c>
      <c r="B143" t="inlineStr">
        <is>
          <t>NTLV</t>
        </is>
      </c>
      <c r="C143" t="inlineStr">
        <is>
          <t>16Gbps</t>
        </is>
      </c>
      <c r="D143" t="inlineStr">
        <is>
          <t>clk</t>
        </is>
      </c>
      <c r="E143" t="inlineStr">
        <is>
          <t>low_band</t>
        </is>
      </c>
      <c r="F143" t="inlineStr">
        <is>
          <t>CT</t>
        </is>
      </c>
      <c r="G143" t="n">
        <v>9.999990000000001e+31</v>
      </c>
    </row>
    <row r="144">
      <c r="A144" t="inlineStr">
        <is>
          <t>FF06</t>
        </is>
      </c>
      <c r="B144" t="inlineStr">
        <is>
          <t>NTHV</t>
        </is>
      </c>
      <c r="C144" t="inlineStr">
        <is>
          <t>16Gbps</t>
        </is>
      </c>
      <c r="D144" t="inlineStr">
        <is>
          <t>clk</t>
        </is>
      </c>
      <c r="E144" t="inlineStr">
        <is>
          <t>low_band</t>
        </is>
      </c>
      <c r="F144" t="inlineStr">
        <is>
          <t>CT</t>
        </is>
      </c>
      <c r="G144" t="n">
        <v>199.471</v>
      </c>
    </row>
    <row r="145">
      <c r="A145" t="inlineStr">
        <is>
          <t>FF06</t>
        </is>
      </c>
      <c r="B145" t="inlineStr">
        <is>
          <t>NTHV</t>
        </is>
      </c>
      <c r="C145" t="inlineStr">
        <is>
          <t>16Gbps</t>
        </is>
      </c>
      <c r="D145" t="inlineStr">
        <is>
          <t>clk</t>
        </is>
      </c>
      <c r="E145" t="inlineStr">
        <is>
          <t>low_band</t>
        </is>
      </c>
      <c r="F145" t="inlineStr">
        <is>
          <t>CT</t>
        </is>
      </c>
      <c r="G145" t="n">
        <v>251.983</v>
      </c>
    </row>
    <row r="146">
      <c r="A146" t="inlineStr">
        <is>
          <t>FF06</t>
        </is>
      </c>
      <c r="B146" t="inlineStr">
        <is>
          <t>NTHV</t>
        </is>
      </c>
      <c r="C146" t="inlineStr">
        <is>
          <t>16Gbps</t>
        </is>
      </c>
      <c r="D146" t="inlineStr">
        <is>
          <t>clk</t>
        </is>
      </c>
      <c r="E146" t="inlineStr">
        <is>
          <t>low_band</t>
        </is>
      </c>
      <c r="F146" t="inlineStr">
        <is>
          <t>CT</t>
        </is>
      </c>
      <c r="G146" t="n">
        <v>299.231</v>
      </c>
    </row>
    <row r="147">
      <c r="A147" t="inlineStr">
        <is>
          <t>FF06</t>
        </is>
      </c>
      <c r="B147" t="inlineStr">
        <is>
          <t>NTHV</t>
        </is>
      </c>
      <c r="C147" t="inlineStr">
        <is>
          <t>16Gbps</t>
        </is>
      </c>
      <c r="D147" t="inlineStr">
        <is>
          <t>clk</t>
        </is>
      </c>
      <c r="E147" t="inlineStr">
        <is>
          <t>low_band</t>
        </is>
      </c>
      <c r="F147" t="inlineStr">
        <is>
          <t>CT</t>
        </is>
      </c>
      <c r="G147" t="n">
        <v>367.477</v>
      </c>
    </row>
    <row r="148">
      <c r="A148" t="inlineStr">
        <is>
          <t>FF06</t>
        </is>
      </c>
      <c r="B148" t="inlineStr">
        <is>
          <t>NTHV</t>
        </is>
      </c>
      <c r="C148" t="inlineStr">
        <is>
          <t>16Gbps</t>
        </is>
      </c>
      <c r="D148" t="inlineStr">
        <is>
          <t>clk</t>
        </is>
      </c>
      <c r="E148" t="inlineStr">
        <is>
          <t>low_band</t>
        </is>
      </c>
      <c r="F148" t="inlineStr">
        <is>
          <t>CT</t>
        </is>
      </c>
      <c r="G148" t="n">
        <v>401.599</v>
      </c>
    </row>
    <row r="149">
      <c r="A149" t="inlineStr">
        <is>
          <t>FF06</t>
        </is>
      </c>
      <c r="B149" t="inlineStr">
        <is>
          <t>NTHV</t>
        </is>
      </c>
      <c r="C149" t="inlineStr">
        <is>
          <t>16Gbps</t>
        </is>
      </c>
      <c r="D149" t="inlineStr">
        <is>
          <t>clk</t>
        </is>
      </c>
      <c r="E149" t="inlineStr">
        <is>
          <t>low_band</t>
        </is>
      </c>
      <c r="F149" t="inlineStr">
        <is>
          <t>CT</t>
        </is>
      </c>
      <c r="G149" t="n">
        <v>30.762</v>
      </c>
    </row>
    <row r="150">
      <c r="A150" t="inlineStr">
        <is>
          <t>FF06</t>
        </is>
      </c>
      <c r="B150" t="inlineStr">
        <is>
          <t>NTHV</t>
        </is>
      </c>
      <c r="C150" t="inlineStr">
        <is>
          <t>16Gbps</t>
        </is>
      </c>
      <c r="D150" t="inlineStr">
        <is>
          <t>clk</t>
        </is>
      </c>
      <c r="E150" t="inlineStr">
        <is>
          <t>low_band</t>
        </is>
      </c>
      <c r="F150" t="inlineStr">
        <is>
          <t>CT</t>
        </is>
      </c>
      <c r="G150" t="n">
        <v>45.152</v>
      </c>
    </row>
    <row r="151">
      <c r="A151" t="inlineStr">
        <is>
          <t>FF06</t>
        </is>
      </c>
      <c r="B151" t="inlineStr">
        <is>
          <t>NTHV</t>
        </is>
      </c>
      <c r="C151" t="inlineStr">
        <is>
          <t>16Gbps</t>
        </is>
      </c>
      <c r="D151" t="inlineStr">
        <is>
          <t>clk</t>
        </is>
      </c>
      <c r="E151" t="inlineStr">
        <is>
          <t>low_band</t>
        </is>
      </c>
      <c r="F151" t="inlineStr">
        <is>
          <t>CT</t>
        </is>
      </c>
      <c r="G151" t="n">
        <v>54.335</v>
      </c>
    </row>
    <row r="152">
      <c r="A152" t="inlineStr">
        <is>
          <t>FF06</t>
        </is>
      </c>
      <c r="B152" t="inlineStr">
        <is>
          <t>NTHV</t>
        </is>
      </c>
      <c r="C152" t="inlineStr">
        <is>
          <t>16Gbps</t>
        </is>
      </c>
      <c r="D152" t="inlineStr">
        <is>
          <t>clk</t>
        </is>
      </c>
      <c r="E152" t="inlineStr">
        <is>
          <t>low_band</t>
        </is>
      </c>
      <c r="F152" t="inlineStr">
        <is>
          <t>CT</t>
        </is>
      </c>
      <c r="G152" t="n">
        <v>50.09</v>
      </c>
    </row>
    <row r="153">
      <c r="A153" t="inlineStr">
        <is>
          <t>FF06</t>
        </is>
      </c>
      <c r="B153" t="inlineStr">
        <is>
          <t>NTHV</t>
        </is>
      </c>
      <c r="C153" t="inlineStr">
        <is>
          <t>16Gbps</t>
        </is>
      </c>
      <c r="D153" t="inlineStr">
        <is>
          <t>clk</t>
        </is>
      </c>
      <c r="E153" t="inlineStr">
        <is>
          <t>low_band</t>
        </is>
      </c>
      <c r="F153" t="inlineStr">
        <is>
          <t>CT</t>
        </is>
      </c>
      <c r="G153" t="n">
        <v>54.181</v>
      </c>
    </row>
    <row r="154">
      <c r="A154" t="inlineStr">
        <is>
          <t>FF06</t>
        </is>
      </c>
      <c r="B154" t="inlineStr">
        <is>
          <t>NTHV</t>
        </is>
      </c>
      <c r="C154" t="inlineStr">
        <is>
          <t>16Gbps</t>
        </is>
      </c>
      <c r="D154" t="inlineStr">
        <is>
          <t>clk</t>
        </is>
      </c>
      <c r="E154" t="inlineStr">
        <is>
          <t>low_band</t>
        </is>
      </c>
      <c r="F154" t="inlineStr">
        <is>
          <t>CT</t>
        </is>
      </c>
      <c r="G154" t="n">
        <v>62.693</v>
      </c>
    </row>
    <row r="155">
      <c r="A155" t="inlineStr">
        <is>
          <t>FF06</t>
        </is>
      </c>
      <c r="B155" t="inlineStr">
        <is>
          <t>NTHV</t>
        </is>
      </c>
      <c r="C155" t="inlineStr">
        <is>
          <t>16Gbps</t>
        </is>
      </c>
      <c r="D155" t="inlineStr">
        <is>
          <t>clk</t>
        </is>
      </c>
      <c r="E155" t="inlineStr">
        <is>
          <t>low_band</t>
        </is>
      </c>
      <c r="F155" t="inlineStr">
        <is>
          <t>CT</t>
        </is>
      </c>
      <c r="G155" t="n">
        <v>68.26600000000001</v>
      </c>
    </row>
    <row r="156">
      <c r="A156" t="inlineStr">
        <is>
          <t>FF06</t>
        </is>
      </c>
      <c r="B156" t="inlineStr">
        <is>
          <t>NTHV</t>
        </is>
      </c>
      <c r="C156" t="inlineStr">
        <is>
          <t>16Gbps</t>
        </is>
      </c>
      <c r="D156" t="inlineStr">
        <is>
          <t>clk</t>
        </is>
      </c>
      <c r="E156" t="inlineStr">
        <is>
          <t>low_band</t>
        </is>
      </c>
      <c r="F156" t="inlineStr">
        <is>
          <t>CT</t>
        </is>
      </c>
      <c r="G156" t="n">
        <v>76.02200000000001</v>
      </c>
    </row>
    <row r="157">
      <c r="A157" t="inlineStr">
        <is>
          <t>FF06</t>
        </is>
      </c>
      <c r="B157" t="inlineStr">
        <is>
          <t>NTHV</t>
        </is>
      </c>
      <c r="C157" t="inlineStr">
        <is>
          <t>16Gbps</t>
        </is>
      </c>
      <c r="D157" t="inlineStr">
        <is>
          <t>clk</t>
        </is>
      </c>
      <c r="E157" t="inlineStr">
        <is>
          <t>low_band</t>
        </is>
      </c>
      <c r="F157" t="inlineStr">
        <is>
          <t>CT</t>
        </is>
      </c>
      <c r="G157" t="n">
        <v>78.851</v>
      </c>
    </row>
    <row r="158">
      <c r="A158" t="inlineStr">
        <is>
          <t>FF06</t>
        </is>
      </c>
      <c r="B158" t="inlineStr">
        <is>
          <t>NTHV</t>
        </is>
      </c>
      <c r="C158" t="inlineStr">
        <is>
          <t>16Gbps</t>
        </is>
      </c>
      <c r="D158" t="inlineStr">
        <is>
          <t>clk</t>
        </is>
      </c>
      <c r="E158" t="inlineStr">
        <is>
          <t>low_band</t>
        </is>
      </c>
      <c r="F158" t="inlineStr">
        <is>
          <t>CT</t>
        </is>
      </c>
      <c r="G158" t="n">
        <v>86.107</v>
      </c>
    </row>
    <row r="159">
      <c r="A159" t="inlineStr">
        <is>
          <t>FF06</t>
        </is>
      </c>
      <c r="B159" t="inlineStr">
        <is>
          <t>NTHV</t>
        </is>
      </c>
      <c r="C159" t="inlineStr">
        <is>
          <t>16Gbps</t>
        </is>
      </c>
      <c r="D159" t="inlineStr">
        <is>
          <t>clk</t>
        </is>
      </c>
      <c r="E159" t="inlineStr">
        <is>
          <t>low_band</t>
        </is>
      </c>
      <c r="F159" t="inlineStr">
        <is>
          <t>CT</t>
        </is>
      </c>
      <c r="G159" t="n">
        <v>90.88800000000001</v>
      </c>
    </row>
    <row r="160">
      <c r="A160" t="inlineStr">
        <is>
          <t>FF06</t>
        </is>
      </c>
      <c r="B160" t="inlineStr">
        <is>
          <t>NTHV</t>
        </is>
      </c>
      <c r="C160" t="inlineStr">
        <is>
          <t>16Gbps</t>
        </is>
      </c>
      <c r="D160" t="inlineStr">
        <is>
          <t>clk</t>
        </is>
      </c>
      <c r="E160" t="inlineStr">
        <is>
          <t>low_band</t>
        </is>
      </c>
      <c r="F160" t="inlineStr">
        <is>
          <t>CT</t>
        </is>
      </c>
      <c r="G160" t="n">
        <v>97.634</v>
      </c>
    </row>
    <row r="161">
      <c r="A161" t="inlineStr">
        <is>
          <t>FF06</t>
        </is>
      </c>
      <c r="B161" t="inlineStr">
        <is>
          <t>NTHV</t>
        </is>
      </c>
      <c r="C161" t="inlineStr">
        <is>
          <t>16Gbps</t>
        </is>
      </c>
      <c r="D161" t="inlineStr">
        <is>
          <t>clk</t>
        </is>
      </c>
      <c r="E161" t="inlineStr">
        <is>
          <t>low_band</t>
        </is>
      </c>
      <c r="F161" t="inlineStr">
        <is>
          <t>CT</t>
        </is>
      </c>
      <c r="G161" t="n">
        <v>100.558</v>
      </c>
    </row>
    <row r="162">
      <c r="A162" t="inlineStr">
        <is>
          <t>FF06</t>
        </is>
      </c>
      <c r="B162" t="inlineStr">
        <is>
          <t>NTHV</t>
        </is>
      </c>
      <c r="C162" t="inlineStr">
        <is>
          <t>16Gbps</t>
        </is>
      </c>
      <c r="D162" t="inlineStr">
        <is>
          <t>clk</t>
        </is>
      </c>
      <c r="E162" t="inlineStr">
        <is>
          <t>low_band</t>
        </is>
      </c>
      <c r="F162" t="inlineStr">
        <is>
          <t>CT</t>
        </is>
      </c>
      <c r="G162" t="n">
        <v>106.853</v>
      </c>
    </row>
    <row r="163">
      <c r="A163" t="inlineStr">
        <is>
          <t>FF06</t>
        </is>
      </c>
      <c r="B163" t="inlineStr">
        <is>
          <t>NTHV</t>
        </is>
      </c>
      <c r="C163" t="inlineStr">
        <is>
          <t>16Gbps</t>
        </is>
      </c>
      <c r="D163" t="inlineStr">
        <is>
          <t>clk</t>
        </is>
      </c>
      <c r="E163" t="inlineStr">
        <is>
          <t>low_band</t>
        </is>
      </c>
      <c r="F163" t="inlineStr">
        <is>
          <t>CT</t>
        </is>
      </c>
      <c r="G163" t="n">
        <v>111.03</v>
      </c>
    </row>
    <row r="164">
      <c r="A164" t="inlineStr">
        <is>
          <t>FF06</t>
        </is>
      </c>
      <c r="B164" t="inlineStr">
        <is>
          <t>NTHV</t>
        </is>
      </c>
      <c r="C164" t="inlineStr">
        <is>
          <t>16Gbps</t>
        </is>
      </c>
      <c r="D164" t="inlineStr">
        <is>
          <t>clk</t>
        </is>
      </c>
      <c r="E164" t="inlineStr">
        <is>
          <t>low_band</t>
        </is>
      </c>
      <c r="F164" t="inlineStr">
        <is>
          <t>CT</t>
        </is>
      </c>
      <c r="G164" t="n">
        <v>116.934</v>
      </c>
    </row>
    <row r="165">
      <c r="A165" t="inlineStr">
        <is>
          <t>FF06</t>
        </is>
      </c>
      <c r="B165" t="inlineStr">
        <is>
          <t>NTHV</t>
        </is>
      </c>
      <c r="C165" t="inlineStr">
        <is>
          <t>16Gbps</t>
        </is>
      </c>
      <c r="D165" t="inlineStr">
        <is>
          <t>clk</t>
        </is>
      </c>
      <c r="E165" t="inlineStr">
        <is>
          <t>low_band</t>
        </is>
      </c>
      <c r="F165" t="inlineStr">
        <is>
          <t>CT</t>
        </is>
      </c>
      <c r="G165" t="n">
        <v>123.327</v>
      </c>
    </row>
    <row r="166">
      <c r="A166" t="inlineStr">
        <is>
          <t>FF06</t>
        </is>
      </c>
      <c r="B166" t="inlineStr">
        <is>
          <t>NTHV</t>
        </is>
      </c>
      <c r="C166" t="inlineStr">
        <is>
          <t>16Gbps</t>
        </is>
      </c>
      <c r="D166" t="inlineStr">
        <is>
          <t>clk</t>
        </is>
      </c>
      <c r="E166" t="inlineStr">
        <is>
          <t>low_band</t>
        </is>
      </c>
      <c r="F166" t="inlineStr">
        <is>
          <t>CT</t>
        </is>
      </c>
      <c r="G166" t="n">
        <v>30.707</v>
      </c>
    </row>
    <row r="167">
      <c r="A167" t="inlineStr">
        <is>
          <t>FF06</t>
        </is>
      </c>
      <c r="B167" t="inlineStr">
        <is>
          <t>NTHV</t>
        </is>
      </c>
      <c r="C167" t="inlineStr">
        <is>
          <t>16Gbps</t>
        </is>
      </c>
      <c r="D167" t="inlineStr">
        <is>
          <t>clk</t>
        </is>
      </c>
      <c r="E167" t="inlineStr">
        <is>
          <t>low_band</t>
        </is>
      </c>
      <c r="F167" t="inlineStr">
        <is>
          <t>CT</t>
        </is>
      </c>
      <c r="G167" t="n">
        <v>45.097</v>
      </c>
    </row>
    <row r="168">
      <c r="A168" t="inlineStr">
        <is>
          <t>FF06</t>
        </is>
      </c>
      <c r="B168" t="inlineStr">
        <is>
          <t>NTHV</t>
        </is>
      </c>
      <c r="C168" t="inlineStr">
        <is>
          <t>16Gbps</t>
        </is>
      </c>
      <c r="D168" t="inlineStr">
        <is>
          <t>clk</t>
        </is>
      </c>
      <c r="E168" t="inlineStr">
        <is>
          <t>low_band</t>
        </is>
      </c>
      <c r="F168" t="inlineStr">
        <is>
          <t>CT</t>
        </is>
      </c>
      <c r="G168" t="n">
        <v>54.27</v>
      </c>
    </row>
    <row r="169">
      <c r="A169" t="inlineStr">
        <is>
          <t>FF06</t>
        </is>
      </c>
      <c r="B169" t="inlineStr">
        <is>
          <t>NTHV</t>
        </is>
      </c>
      <c r="C169" t="inlineStr">
        <is>
          <t>16Gbps</t>
        </is>
      </c>
      <c r="D169" t="inlineStr">
        <is>
          <t>clk</t>
        </is>
      </c>
      <c r="E169" t="inlineStr">
        <is>
          <t>low_band</t>
        </is>
      </c>
      <c r="F169" t="inlineStr">
        <is>
          <t>CT</t>
        </is>
      </c>
      <c r="G169" t="n">
        <v>50.049</v>
      </c>
    </row>
    <row r="170">
      <c r="A170" t="inlineStr">
        <is>
          <t>FF06</t>
        </is>
      </c>
      <c r="B170" t="inlineStr">
        <is>
          <t>NTHV</t>
        </is>
      </c>
      <c r="C170" t="inlineStr">
        <is>
          <t>16Gbps</t>
        </is>
      </c>
      <c r="D170" t="inlineStr">
        <is>
          <t>clk</t>
        </is>
      </c>
      <c r="E170" t="inlineStr">
        <is>
          <t>low_band</t>
        </is>
      </c>
      <c r="F170" t="inlineStr">
        <is>
          <t>CT</t>
        </is>
      </c>
      <c r="G170" t="n">
        <v>54.153</v>
      </c>
    </row>
    <row r="171">
      <c r="A171" t="inlineStr">
        <is>
          <t>FF06</t>
        </is>
      </c>
      <c r="B171" t="inlineStr">
        <is>
          <t>NTHV</t>
        </is>
      </c>
      <c r="C171" t="inlineStr">
        <is>
          <t>16Gbps</t>
        </is>
      </c>
      <c r="D171" t="inlineStr">
        <is>
          <t>clk</t>
        </is>
      </c>
      <c r="E171" t="inlineStr">
        <is>
          <t>low_band</t>
        </is>
      </c>
      <c r="F171" t="inlineStr">
        <is>
          <t>CT</t>
        </is>
      </c>
      <c r="G171" t="n">
        <v>62.658</v>
      </c>
    </row>
    <row r="172">
      <c r="A172" t="inlineStr">
        <is>
          <t>FF06</t>
        </is>
      </c>
      <c r="B172" t="inlineStr">
        <is>
          <t>NTHV</t>
        </is>
      </c>
      <c r="C172" t="inlineStr">
        <is>
          <t>16Gbps</t>
        </is>
      </c>
      <c r="D172" t="inlineStr">
        <is>
          <t>clk</t>
        </is>
      </c>
      <c r="E172" t="inlineStr">
        <is>
          <t>low_band</t>
        </is>
      </c>
      <c r="F172" t="inlineStr">
        <is>
          <t>CT</t>
        </is>
      </c>
      <c r="G172" t="n">
        <v>68.251</v>
      </c>
    </row>
    <row r="173">
      <c r="A173" t="inlineStr">
        <is>
          <t>FF06</t>
        </is>
      </c>
      <c r="B173" t="inlineStr">
        <is>
          <t>NTHV</t>
        </is>
      </c>
      <c r="C173" t="inlineStr">
        <is>
          <t>16Gbps</t>
        </is>
      </c>
      <c r="D173" t="inlineStr">
        <is>
          <t>clk</t>
        </is>
      </c>
      <c r="E173" t="inlineStr">
        <is>
          <t>low_band</t>
        </is>
      </c>
      <c r="F173" t="inlineStr">
        <is>
          <t>CT</t>
        </is>
      </c>
      <c r="G173" t="n">
        <v>76.029</v>
      </c>
    </row>
    <row r="174">
      <c r="A174" t="inlineStr">
        <is>
          <t>FF06</t>
        </is>
      </c>
      <c r="B174" t="inlineStr">
        <is>
          <t>NTHV</t>
        </is>
      </c>
      <c r="C174" t="inlineStr">
        <is>
          <t>16Gbps</t>
        </is>
      </c>
      <c r="D174" t="inlineStr">
        <is>
          <t>clk</t>
        </is>
      </c>
      <c r="E174" t="inlineStr">
        <is>
          <t>low_band</t>
        </is>
      </c>
      <c r="F174" t="inlineStr">
        <is>
          <t>CT</t>
        </is>
      </c>
      <c r="G174" t="n">
        <v>78.855</v>
      </c>
    </row>
    <row r="175">
      <c r="A175" t="inlineStr">
        <is>
          <t>FF06</t>
        </is>
      </c>
      <c r="B175" t="inlineStr">
        <is>
          <t>NTHV</t>
        </is>
      </c>
      <c r="C175" t="inlineStr">
        <is>
          <t>16Gbps</t>
        </is>
      </c>
      <c r="D175" t="inlineStr">
        <is>
          <t>clk</t>
        </is>
      </c>
      <c r="E175" t="inlineStr">
        <is>
          <t>low_band</t>
        </is>
      </c>
      <c r="F175" t="inlineStr">
        <is>
          <t>CT</t>
        </is>
      </c>
      <c r="G175" t="n">
        <v>86.117</v>
      </c>
    </row>
    <row r="176">
      <c r="A176" t="inlineStr">
        <is>
          <t>FF06</t>
        </is>
      </c>
      <c r="B176" t="inlineStr">
        <is>
          <t>NTHV</t>
        </is>
      </c>
      <c r="C176" t="inlineStr">
        <is>
          <t>16Gbps</t>
        </is>
      </c>
      <c r="D176" t="inlineStr">
        <is>
          <t>clk</t>
        </is>
      </c>
      <c r="E176" t="inlineStr">
        <is>
          <t>low_band</t>
        </is>
      </c>
      <c r="F176" t="inlineStr">
        <is>
          <t>CT</t>
        </is>
      </c>
      <c r="G176" t="n">
        <v>90.866</v>
      </c>
    </row>
    <row r="177">
      <c r="A177" t="inlineStr">
        <is>
          <t>FF06</t>
        </is>
      </c>
      <c r="B177" t="inlineStr">
        <is>
          <t>NTHV</t>
        </is>
      </c>
      <c r="C177" t="inlineStr">
        <is>
          <t>16Gbps</t>
        </is>
      </c>
      <c r="D177" t="inlineStr">
        <is>
          <t>clk</t>
        </is>
      </c>
      <c r="E177" t="inlineStr">
        <is>
          <t>low_band</t>
        </is>
      </c>
      <c r="F177" t="inlineStr">
        <is>
          <t>CT</t>
        </is>
      </c>
      <c r="G177" t="n">
        <v>97.61</v>
      </c>
    </row>
    <row r="178">
      <c r="A178" t="inlineStr">
        <is>
          <t>FF06</t>
        </is>
      </c>
      <c r="B178" t="inlineStr">
        <is>
          <t>NTHV</t>
        </is>
      </c>
      <c r="C178" t="inlineStr">
        <is>
          <t>16Gbps</t>
        </is>
      </c>
      <c r="D178" t="inlineStr">
        <is>
          <t>clk</t>
        </is>
      </c>
      <c r="E178" t="inlineStr">
        <is>
          <t>low_band</t>
        </is>
      </c>
      <c r="F178" t="inlineStr">
        <is>
          <t>CT</t>
        </is>
      </c>
      <c r="G178" t="n">
        <v>100.558</v>
      </c>
    </row>
    <row r="179">
      <c r="A179" t="inlineStr">
        <is>
          <t>FF06</t>
        </is>
      </c>
      <c r="B179" t="inlineStr">
        <is>
          <t>NTHV</t>
        </is>
      </c>
      <c r="C179" t="inlineStr">
        <is>
          <t>16Gbps</t>
        </is>
      </c>
      <c r="D179" t="inlineStr">
        <is>
          <t>clk</t>
        </is>
      </c>
      <c r="E179" t="inlineStr">
        <is>
          <t>low_band</t>
        </is>
      </c>
      <c r="F179" t="inlineStr">
        <is>
          <t>CT</t>
        </is>
      </c>
      <c r="G179" t="n">
        <v>106.843</v>
      </c>
    </row>
    <row r="180">
      <c r="A180" t="inlineStr">
        <is>
          <t>FF06</t>
        </is>
      </c>
      <c r="B180" t="inlineStr">
        <is>
          <t>NTHV</t>
        </is>
      </c>
      <c r="C180" t="inlineStr">
        <is>
          <t>16Gbps</t>
        </is>
      </c>
      <c r="D180" t="inlineStr">
        <is>
          <t>clk</t>
        </is>
      </c>
      <c r="E180" t="inlineStr">
        <is>
          <t>low_band</t>
        </is>
      </c>
      <c r="F180" t="inlineStr">
        <is>
          <t>CT</t>
        </is>
      </c>
      <c r="G180" t="n">
        <v>111.007</v>
      </c>
    </row>
    <row r="181">
      <c r="A181" t="inlineStr">
        <is>
          <t>FF06</t>
        </is>
      </c>
      <c r="B181" t="inlineStr">
        <is>
          <t>NTHV</t>
        </is>
      </c>
      <c r="C181" t="inlineStr">
        <is>
          <t>16Gbps</t>
        </is>
      </c>
      <c r="D181" t="inlineStr">
        <is>
          <t>clk</t>
        </is>
      </c>
      <c r="E181" t="inlineStr">
        <is>
          <t>low_band</t>
        </is>
      </c>
      <c r="F181" t="inlineStr">
        <is>
          <t>CT</t>
        </is>
      </c>
      <c r="G181" t="n">
        <v>116.901</v>
      </c>
    </row>
    <row r="182">
      <c r="A182" t="inlineStr">
        <is>
          <t>FF06</t>
        </is>
      </c>
      <c r="B182" t="inlineStr">
        <is>
          <t>NTHV</t>
        </is>
      </c>
      <c r="C182" t="inlineStr">
        <is>
          <t>16Gbps</t>
        </is>
      </c>
      <c r="D182" t="inlineStr">
        <is>
          <t>clk</t>
        </is>
      </c>
      <c r="E182" t="inlineStr">
        <is>
          <t>low_band</t>
        </is>
      </c>
      <c r="F182" t="inlineStr">
        <is>
          <t>CT</t>
        </is>
      </c>
      <c r="G182" t="n">
        <v>123.319</v>
      </c>
    </row>
    <row r="183">
      <c r="A183" t="inlineStr">
        <is>
          <t>SS10</t>
        </is>
      </c>
      <c r="B183" t="inlineStr">
        <is>
          <t>NTHV</t>
        </is>
      </c>
      <c r="C183" t="inlineStr">
        <is>
          <t>16Gbps</t>
        </is>
      </c>
      <c r="D183" t="inlineStr">
        <is>
          <t>clk</t>
        </is>
      </c>
      <c r="E183" t="inlineStr">
        <is>
          <t>low_band</t>
        </is>
      </c>
      <c r="F183" t="inlineStr">
        <is>
          <t>CT</t>
        </is>
      </c>
      <c r="G183" t="n">
        <v>29.422</v>
      </c>
    </row>
    <row r="184">
      <c r="A184" t="inlineStr">
        <is>
          <t>SS10</t>
        </is>
      </c>
      <c r="B184" t="inlineStr">
        <is>
          <t>NTHV</t>
        </is>
      </c>
      <c r="C184" t="inlineStr">
        <is>
          <t>16Gbps</t>
        </is>
      </c>
      <c r="D184" t="inlineStr">
        <is>
          <t>clk</t>
        </is>
      </c>
      <c r="E184" t="inlineStr">
        <is>
          <t>low_band</t>
        </is>
      </c>
      <c r="F184" t="inlineStr">
        <is>
          <t>CT</t>
        </is>
      </c>
      <c r="G184" t="n">
        <v>34.183</v>
      </c>
    </row>
    <row r="185">
      <c r="A185" t="inlineStr">
        <is>
          <t>SS10</t>
        </is>
      </c>
      <c r="B185" t="inlineStr">
        <is>
          <t>NTHV</t>
        </is>
      </c>
      <c r="C185" t="inlineStr">
        <is>
          <t>16Gbps</t>
        </is>
      </c>
      <c r="D185" t="inlineStr">
        <is>
          <t>clk</t>
        </is>
      </c>
      <c r="E185" t="inlineStr">
        <is>
          <t>low_band</t>
        </is>
      </c>
      <c r="F185" t="inlineStr">
        <is>
          <t>CT</t>
        </is>
      </c>
      <c r="G185" t="n">
        <v>41.534</v>
      </c>
    </row>
    <row r="186">
      <c r="A186" t="inlineStr">
        <is>
          <t>SS10</t>
        </is>
      </c>
      <c r="B186" t="inlineStr">
        <is>
          <t>NTHV</t>
        </is>
      </c>
      <c r="C186" t="inlineStr">
        <is>
          <t>16Gbps</t>
        </is>
      </c>
      <c r="D186" t="inlineStr">
        <is>
          <t>clk</t>
        </is>
      </c>
      <c r="E186" t="inlineStr">
        <is>
          <t>low_band</t>
        </is>
      </c>
      <c r="F186" t="inlineStr">
        <is>
          <t>CT</t>
        </is>
      </c>
      <c r="G186" t="n">
        <v>51.184</v>
      </c>
    </row>
    <row r="187">
      <c r="A187" t="inlineStr">
        <is>
          <t>SS10</t>
        </is>
      </c>
      <c r="B187" t="inlineStr">
        <is>
          <t>NTHV</t>
        </is>
      </c>
      <c r="C187" t="inlineStr">
        <is>
          <t>16Gbps</t>
        </is>
      </c>
      <c r="D187" t="inlineStr">
        <is>
          <t>clk</t>
        </is>
      </c>
      <c r="E187" t="inlineStr">
        <is>
          <t>low_band</t>
        </is>
      </c>
      <c r="F187" t="inlineStr">
        <is>
          <t>CT</t>
        </is>
      </c>
      <c r="G187" t="n">
        <v>55.464</v>
      </c>
    </row>
    <row r="188">
      <c r="A188" t="inlineStr">
        <is>
          <t>SS10</t>
        </is>
      </c>
      <c r="B188" t="inlineStr">
        <is>
          <t>NTHV</t>
        </is>
      </c>
      <c r="C188" t="inlineStr">
        <is>
          <t>16Gbps</t>
        </is>
      </c>
      <c r="D188" t="inlineStr">
        <is>
          <t>clk</t>
        </is>
      </c>
      <c r="E188" t="inlineStr">
        <is>
          <t>low_band</t>
        </is>
      </c>
      <c r="F188" t="inlineStr">
        <is>
          <t>CT</t>
        </is>
      </c>
      <c r="G188" t="n">
        <v>64.20399999999999</v>
      </c>
    </row>
    <row r="189">
      <c r="A189" t="inlineStr">
        <is>
          <t>SS10</t>
        </is>
      </c>
      <c r="B189" t="inlineStr">
        <is>
          <t>NTHV</t>
        </is>
      </c>
      <c r="C189" t="inlineStr">
        <is>
          <t>16Gbps</t>
        </is>
      </c>
      <c r="D189" t="inlineStr">
        <is>
          <t>clk</t>
        </is>
      </c>
      <c r="E189" t="inlineStr">
        <is>
          <t>low_band</t>
        </is>
      </c>
      <c r="F189" t="inlineStr">
        <is>
          <t>CT</t>
        </is>
      </c>
      <c r="G189" t="n">
        <v>70.05500000000001</v>
      </c>
    </row>
    <row r="190">
      <c r="A190" t="inlineStr">
        <is>
          <t>SS10</t>
        </is>
      </c>
      <c r="B190" t="inlineStr">
        <is>
          <t>NTHV</t>
        </is>
      </c>
      <c r="C190" t="inlineStr">
        <is>
          <t>16Gbps</t>
        </is>
      </c>
      <c r="D190" t="inlineStr">
        <is>
          <t>clk</t>
        </is>
      </c>
      <c r="E190" t="inlineStr">
        <is>
          <t>low_band</t>
        </is>
      </c>
      <c r="F190" t="inlineStr">
        <is>
          <t>CT</t>
        </is>
      </c>
      <c r="G190" t="n">
        <v>77.955</v>
      </c>
    </row>
    <row r="191">
      <c r="A191" t="inlineStr">
        <is>
          <t>SS10</t>
        </is>
      </c>
      <c r="B191" t="inlineStr">
        <is>
          <t>NTHV</t>
        </is>
      </c>
      <c r="C191" t="inlineStr">
        <is>
          <t>16Gbps</t>
        </is>
      </c>
      <c r="D191" t="inlineStr">
        <is>
          <t>clk</t>
        </is>
      </c>
      <c r="E191" t="inlineStr">
        <is>
          <t>low_band</t>
        </is>
      </c>
      <c r="F191" t="inlineStr">
        <is>
          <t>CT</t>
        </is>
      </c>
      <c r="G191" t="n">
        <v>80.491</v>
      </c>
    </row>
    <row r="192">
      <c r="A192" t="inlineStr">
        <is>
          <t>SS10</t>
        </is>
      </c>
      <c r="B192" t="inlineStr">
        <is>
          <t>NTHV</t>
        </is>
      </c>
      <c r="C192" t="inlineStr">
        <is>
          <t>16Gbps</t>
        </is>
      </c>
      <c r="D192" t="inlineStr">
        <is>
          <t>clk</t>
        </is>
      </c>
      <c r="E192" t="inlineStr">
        <is>
          <t>low_band</t>
        </is>
      </c>
      <c r="F192" t="inlineStr">
        <is>
          <t>CT</t>
        </is>
      </c>
      <c r="G192" t="n">
        <v>87.846</v>
      </c>
    </row>
    <row r="193">
      <c r="A193" t="inlineStr">
        <is>
          <t>SS10</t>
        </is>
      </c>
      <c r="B193" t="inlineStr">
        <is>
          <t>NTHV</t>
        </is>
      </c>
      <c r="C193" t="inlineStr">
        <is>
          <t>16Gbps</t>
        </is>
      </c>
      <c r="D193" t="inlineStr">
        <is>
          <t>clk</t>
        </is>
      </c>
      <c r="E193" t="inlineStr">
        <is>
          <t>low_band</t>
        </is>
      </c>
      <c r="F193" t="inlineStr">
        <is>
          <t>CT</t>
        </is>
      </c>
      <c r="G193" t="n">
        <v>92.699</v>
      </c>
    </row>
    <row r="194">
      <c r="A194" t="inlineStr">
        <is>
          <t>SS10</t>
        </is>
      </c>
      <c r="B194" t="inlineStr">
        <is>
          <t>NTHV</t>
        </is>
      </c>
      <c r="C194" t="inlineStr">
        <is>
          <t>16Gbps</t>
        </is>
      </c>
      <c r="D194" t="inlineStr">
        <is>
          <t>clk</t>
        </is>
      </c>
      <c r="E194" t="inlineStr">
        <is>
          <t>low_band</t>
        </is>
      </c>
      <c r="F194" t="inlineStr">
        <is>
          <t>CT</t>
        </is>
      </c>
      <c r="G194" t="n">
        <v>99.38800000000001</v>
      </c>
    </row>
    <row r="195">
      <c r="A195" t="inlineStr">
        <is>
          <t>SS10</t>
        </is>
      </c>
      <c r="B195" t="inlineStr">
        <is>
          <t>NTHV</t>
        </is>
      </c>
      <c r="C195" t="inlineStr">
        <is>
          <t>16Gbps</t>
        </is>
      </c>
      <c r="D195" t="inlineStr">
        <is>
          <t>clk</t>
        </is>
      </c>
      <c r="E195" t="inlineStr">
        <is>
          <t>low_band</t>
        </is>
      </c>
      <c r="F195" t="inlineStr">
        <is>
          <t>CT</t>
        </is>
      </c>
      <c r="G195" t="n">
        <v>102.304</v>
      </c>
    </row>
    <row r="196">
      <c r="A196" t="inlineStr">
        <is>
          <t>SS10</t>
        </is>
      </c>
      <c r="B196" t="inlineStr">
        <is>
          <t>NTHV</t>
        </is>
      </c>
      <c r="C196" t="inlineStr">
        <is>
          <t>16Gbps</t>
        </is>
      </c>
      <c r="D196" t="inlineStr">
        <is>
          <t>clk</t>
        </is>
      </c>
      <c r="E196" t="inlineStr">
        <is>
          <t>low_band</t>
        </is>
      </c>
      <c r="F196" t="inlineStr">
        <is>
          <t>CT</t>
        </is>
      </c>
      <c r="G196" t="n">
        <v>108.536</v>
      </c>
    </row>
    <row r="197">
      <c r="A197" t="inlineStr">
        <is>
          <t>SS10</t>
        </is>
      </c>
      <c r="B197" t="inlineStr">
        <is>
          <t>NTHV</t>
        </is>
      </c>
      <c r="C197" t="inlineStr">
        <is>
          <t>16Gbps</t>
        </is>
      </c>
      <c r="D197" t="inlineStr">
        <is>
          <t>clk</t>
        </is>
      </c>
      <c r="E197" t="inlineStr">
        <is>
          <t>low_band</t>
        </is>
      </c>
      <c r="F197" t="inlineStr">
        <is>
          <t>CT</t>
        </is>
      </c>
      <c r="G197" t="n">
        <v>112.495</v>
      </c>
    </row>
    <row r="198">
      <c r="A198" t="inlineStr">
        <is>
          <t>SS10</t>
        </is>
      </c>
      <c r="B198" t="inlineStr">
        <is>
          <t>NTHV</t>
        </is>
      </c>
      <c r="C198" t="inlineStr">
        <is>
          <t>16Gbps</t>
        </is>
      </c>
      <c r="D198" t="inlineStr">
        <is>
          <t>clk</t>
        </is>
      </c>
      <c r="E198" t="inlineStr">
        <is>
          <t>low_band</t>
        </is>
      </c>
      <c r="F198" t="inlineStr">
        <is>
          <t>CT</t>
        </is>
      </c>
      <c r="G198" t="n">
        <v>118.072</v>
      </c>
    </row>
    <row r="199">
      <c r="A199" t="inlineStr">
        <is>
          <t>SS10</t>
        </is>
      </c>
      <c r="B199" t="inlineStr">
        <is>
          <t>NTHV</t>
        </is>
      </c>
      <c r="C199" t="inlineStr">
        <is>
          <t>16Gbps</t>
        </is>
      </c>
      <c r="D199" t="inlineStr">
        <is>
          <t>clk</t>
        </is>
      </c>
      <c r="E199" t="inlineStr">
        <is>
          <t>low_band</t>
        </is>
      </c>
      <c r="F199" t="inlineStr">
        <is>
          <t>CT</t>
        </is>
      </c>
      <c r="G199" t="n">
        <v>123.914</v>
      </c>
    </row>
    <row r="200">
      <c r="A200" t="inlineStr">
        <is>
          <t>SS10</t>
        </is>
      </c>
      <c r="B200" t="inlineStr">
        <is>
          <t>NTHV</t>
        </is>
      </c>
      <c r="C200" t="inlineStr">
        <is>
          <t>16Gbps</t>
        </is>
      </c>
      <c r="D200" t="inlineStr">
        <is>
          <t>clk</t>
        </is>
      </c>
      <c r="E200" t="inlineStr">
        <is>
          <t>low_band</t>
        </is>
      </c>
      <c r="F200" t="inlineStr">
        <is>
          <t>CT</t>
        </is>
      </c>
      <c r="G200" t="n">
        <v>27.26</v>
      </c>
    </row>
    <row r="201">
      <c r="A201" t="inlineStr">
        <is>
          <t>SS10</t>
        </is>
      </c>
      <c r="B201" t="inlineStr">
        <is>
          <t>NTHV</t>
        </is>
      </c>
      <c r="C201" t="inlineStr">
        <is>
          <t>16Gbps</t>
        </is>
      </c>
      <c r="D201" t="inlineStr">
        <is>
          <t>clk</t>
        </is>
      </c>
      <c r="E201" t="inlineStr">
        <is>
          <t>low_band</t>
        </is>
      </c>
      <c r="F201" t="inlineStr">
        <is>
          <t>CT</t>
        </is>
      </c>
      <c r="G201" t="n">
        <v>9.999990000000001e+31</v>
      </c>
    </row>
    <row r="202">
      <c r="A202" t="inlineStr">
        <is>
          <t>SS10</t>
        </is>
      </c>
      <c r="B202" t="inlineStr">
        <is>
          <t>NTHV</t>
        </is>
      </c>
      <c r="C202" t="inlineStr">
        <is>
          <t>16Gbps</t>
        </is>
      </c>
      <c r="D202" t="inlineStr">
        <is>
          <t>clk</t>
        </is>
      </c>
      <c r="E202" t="inlineStr">
        <is>
          <t>low_band</t>
        </is>
      </c>
      <c r="F202" t="inlineStr">
        <is>
          <t>CT</t>
        </is>
      </c>
      <c r="G202" t="n">
        <v>36.94</v>
      </c>
    </row>
    <row r="203">
      <c r="A203" t="inlineStr">
        <is>
          <t>SS10</t>
        </is>
      </c>
      <c r="B203" t="inlineStr">
        <is>
          <t>NTHV</t>
        </is>
      </c>
      <c r="C203" t="inlineStr">
        <is>
          <t>16Gbps</t>
        </is>
      </c>
      <c r="D203" t="inlineStr">
        <is>
          <t>clk</t>
        </is>
      </c>
      <c r="E203" t="inlineStr">
        <is>
          <t>low_band</t>
        </is>
      </c>
      <c r="F203" t="inlineStr">
        <is>
          <t>CT</t>
        </is>
      </c>
      <c r="G203" t="n">
        <v>45.575</v>
      </c>
    </row>
    <row r="204">
      <c r="A204" t="inlineStr">
        <is>
          <t>SS10</t>
        </is>
      </c>
      <c r="B204" t="inlineStr">
        <is>
          <t>NTHV</t>
        </is>
      </c>
      <c r="C204" t="inlineStr">
        <is>
          <t>16Gbps</t>
        </is>
      </c>
      <c r="D204" t="inlineStr">
        <is>
          <t>clk</t>
        </is>
      </c>
      <c r="E204" t="inlineStr">
        <is>
          <t>low_band</t>
        </is>
      </c>
      <c r="F204" t="inlineStr">
        <is>
          <t>CT</t>
        </is>
      </c>
      <c r="G204" t="n">
        <v>49.433</v>
      </c>
    </row>
    <row r="205">
      <c r="A205" t="inlineStr">
        <is>
          <t>SS10</t>
        </is>
      </c>
      <c r="B205" t="inlineStr">
        <is>
          <t>NTHV</t>
        </is>
      </c>
      <c r="C205" t="inlineStr">
        <is>
          <t>16Gbps</t>
        </is>
      </c>
      <c r="D205" t="inlineStr">
        <is>
          <t>clk</t>
        </is>
      </c>
      <c r="E205" t="inlineStr">
        <is>
          <t>low_band</t>
        </is>
      </c>
      <c r="F205" t="inlineStr">
        <is>
          <t>CT</t>
        </is>
      </c>
      <c r="G205" t="n">
        <v>57.308</v>
      </c>
    </row>
    <row r="206">
      <c r="A206" t="inlineStr">
        <is>
          <t>SS10</t>
        </is>
      </c>
      <c r="B206" t="inlineStr">
        <is>
          <t>NTHV</t>
        </is>
      </c>
      <c r="C206" t="inlineStr">
        <is>
          <t>16Gbps</t>
        </is>
      </c>
      <c r="D206" t="inlineStr">
        <is>
          <t>clk</t>
        </is>
      </c>
      <c r="E206" t="inlineStr">
        <is>
          <t>low_band</t>
        </is>
      </c>
      <c r="F206" t="inlineStr">
        <is>
          <t>CT</t>
        </is>
      </c>
      <c r="G206" t="n">
        <v>62.628</v>
      </c>
    </row>
    <row r="207">
      <c r="A207" t="inlineStr">
        <is>
          <t>SS10</t>
        </is>
      </c>
      <c r="B207" t="inlineStr">
        <is>
          <t>NTHV</t>
        </is>
      </c>
      <c r="C207" t="inlineStr">
        <is>
          <t>16Gbps</t>
        </is>
      </c>
      <c r="D207" t="inlineStr">
        <is>
          <t>clk</t>
        </is>
      </c>
      <c r="E207" t="inlineStr">
        <is>
          <t>low_band</t>
        </is>
      </c>
      <c r="F207" t="inlineStr">
        <is>
          <t>CT</t>
        </is>
      </c>
      <c r="G207" t="n">
        <v>69.774</v>
      </c>
    </row>
    <row r="208">
      <c r="A208" t="inlineStr">
        <is>
          <t>SS10</t>
        </is>
      </c>
      <c r="B208" t="inlineStr">
        <is>
          <t>NTHV</t>
        </is>
      </c>
      <c r="C208" t="inlineStr">
        <is>
          <t>16Gbps</t>
        </is>
      </c>
      <c r="D208" t="inlineStr">
        <is>
          <t>clk</t>
        </is>
      </c>
      <c r="E208" t="inlineStr">
        <is>
          <t>low_band</t>
        </is>
      </c>
      <c r="F208" t="inlineStr">
        <is>
          <t>CT</t>
        </is>
      </c>
      <c r="G208" t="n">
        <v>72.111</v>
      </c>
    </row>
    <row r="209">
      <c r="A209" t="inlineStr">
        <is>
          <t>SS10</t>
        </is>
      </c>
      <c r="B209" t="inlineStr">
        <is>
          <t>NTHV</t>
        </is>
      </c>
      <c r="C209" t="inlineStr">
        <is>
          <t>16Gbps</t>
        </is>
      </c>
      <c r="D209" t="inlineStr">
        <is>
          <t>clk</t>
        </is>
      </c>
      <c r="E209" t="inlineStr">
        <is>
          <t>low_band</t>
        </is>
      </c>
      <c r="F209" t="inlineStr">
        <is>
          <t>CT</t>
        </is>
      </c>
      <c r="G209" t="n">
        <v>78.807</v>
      </c>
    </row>
    <row r="210">
      <c r="A210" t="inlineStr">
        <is>
          <t>SS10</t>
        </is>
      </c>
      <c r="B210" t="inlineStr">
        <is>
          <t>NTHV</t>
        </is>
      </c>
      <c r="C210" t="inlineStr">
        <is>
          <t>16Gbps</t>
        </is>
      </c>
      <c r="D210" t="inlineStr">
        <is>
          <t>clk</t>
        </is>
      </c>
      <c r="E210" t="inlineStr">
        <is>
          <t>low_band</t>
        </is>
      </c>
      <c r="F210" t="inlineStr">
        <is>
          <t>CT</t>
        </is>
      </c>
      <c r="G210" t="n">
        <v>83.363</v>
      </c>
    </row>
    <row r="211">
      <c r="A211" t="inlineStr">
        <is>
          <t>SS10</t>
        </is>
      </c>
      <c r="B211" t="inlineStr">
        <is>
          <t>NTHV</t>
        </is>
      </c>
      <c r="C211" t="inlineStr">
        <is>
          <t>16Gbps</t>
        </is>
      </c>
      <c r="D211" t="inlineStr">
        <is>
          <t>clk</t>
        </is>
      </c>
      <c r="E211" t="inlineStr">
        <is>
          <t>low_band</t>
        </is>
      </c>
      <c r="F211" t="inlineStr">
        <is>
          <t>CT</t>
        </is>
      </c>
      <c r="G211" t="n">
        <v>89.545</v>
      </c>
    </row>
    <row r="212">
      <c r="A212" t="inlineStr">
        <is>
          <t>SS10</t>
        </is>
      </c>
      <c r="B212" t="inlineStr">
        <is>
          <t>NTHV</t>
        </is>
      </c>
      <c r="C212" t="inlineStr">
        <is>
          <t>16Gbps</t>
        </is>
      </c>
      <c r="D212" t="inlineStr">
        <is>
          <t>clk</t>
        </is>
      </c>
      <c r="E212" t="inlineStr">
        <is>
          <t>low_band</t>
        </is>
      </c>
      <c r="F212" t="inlineStr">
        <is>
          <t>CT</t>
        </is>
      </c>
      <c r="G212" t="n">
        <v>92.28100000000001</v>
      </c>
    </row>
    <row r="213">
      <c r="A213" t="inlineStr">
        <is>
          <t>SS10</t>
        </is>
      </c>
      <c r="B213" t="inlineStr">
        <is>
          <t>NTHV</t>
        </is>
      </c>
      <c r="C213" t="inlineStr">
        <is>
          <t>16Gbps</t>
        </is>
      </c>
      <c r="D213" t="inlineStr">
        <is>
          <t>clk</t>
        </is>
      </c>
      <c r="E213" t="inlineStr">
        <is>
          <t>low_band</t>
        </is>
      </c>
      <c r="F213" t="inlineStr">
        <is>
          <t>CT</t>
        </is>
      </c>
      <c r="G213" t="n">
        <v>98.04300000000001</v>
      </c>
    </row>
    <row r="214">
      <c r="A214" t="inlineStr">
        <is>
          <t>SS10</t>
        </is>
      </c>
      <c r="B214" t="inlineStr">
        <is>
          <t>NTHV</t>
        </is>
      </c>
      <c r="C214" t="inlineStr">
        <is>
          <t>16Gbps</t>
        </is>
      </c>
      <c r="D214" t="inlineStr">
        <is>
          <t>clk</t>
        </is>
      </c>
      <c r="E214" t="inlineStr">
        <is>
          <t>low_band</t>
        </is>
      </c>
      <c r="F214" t="inlineStr">
        <is>
          <t>CT</t>
        </is>
      </c>
      <c r="G214" t="n">
        <v>101.922</v>
      </c>
    </row>
    <row r="215">
      <c r="A215" t="inlineStr">
        <is>
          <t>SS10</t>
        </is>
      </c>
      <c r="B215" t="inlineStr">
        <is>
          <t>NTHV</t>
        </is>
      </c>
      <c r="C215" t="inlineStr">
        <is>
          <t>16Gbps</t>
        </is>
      </c>
      <c r="D215" t="inlineStr">
        <is>
          <t>clk</t>
        </is>
      </c>
      <c r="E215" t="inlineStr">
        <is>
          <t>low_band</t>
        </is>
      </c>
      <c r="F215" t="inlineStr">
        <is>
          <t>CT</t>
        </is>
      </c>
      <c r="G215" t="n">
        <v>107.226</v>
      </c>
    </row>
    <row r="216">
      <c r="A216" t="inlineStr">
        <is>
          <t>SS10</t>
        </is>
      </c>
      <c r="B216" t="inlineStr">
        <is>
          <t>NTHV</t>
        </is>
      </c>
      <c r="C216" t="inlineStr">
        <is>
          <t>16Gbps</t>
        </is>
      </c>
      <c r="D216" t="inlineStr">
        <is>
          <t>clk</t>
        </is>
      </c>
      <c r="E216" t="inlineStr">
        <is>
          <t>low_band</t>
        </is>
      </c>
      <c r="F216" t="inlineStr">
        <is>
          <t>CT</t>
        </is>
      </c>
      <c r="G216" t="n">
        <v>112.975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knuser</dc:creator>
  <dcterms:created xsi:type="dcterms:W3CDTF">2015-06-05T18:19:34Z</dcterms:created>
  <dcterms:modified xsi:type="dcterms:W3CDTF">2026-02-03T07:02:00Z</dcterms:modified>
  <cp:lastModifiedBy>knuser</cp:lastModifiedBy>
</cp:coreProperties>
</file>